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9" documentId="11_066811F9BE0D56259B2EDB46780F3A784987D035" xr6:coauthVersionLast="47" xr6:coauthVersionMax="47" xr10:uidLastSave="{E3BA2CB3-E91D-ED4B-9C97-73E1AC8C5437}"/>
  <bookViews>
    <workbookView xWindow="0" yWindow="500" windowWidth="38400" windowHeight="19400" xr2:uid="{00000000-000D-0000-FFFF-FFFF00000000}"/>
  </bookViews>
  <sheets>
    <sheet name="step_144_01_SB" sheetId="1" r:id="rId1"/>
  </sheets>
  <definedNames>
    <definedName name="_xlnm._FilterDatabase" localSheetId="0" hidden="1">step_144_01_SB!$A$1:$M$1390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3" i="1"/>
</calcChain>
</file>

<file path=xl/sharedStrings.xml><?xml version="1.0" encoding="utf-8"?>
<sst xmlns="http://schemas.openxmlformats.org/spreadsheetml/2006/main" count="5569" uniqueCount="21">
  <si>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</si>
  <si>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</si>
  <si>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</si>
  <si>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</si>
  <si>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</si>
  <si>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</si>
  <si>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</si>
  <si>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</si>
  <si>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</si>
  <si>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</si>
  <si>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</si>
  <si>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</si>
  <si>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</si>
  <si>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step_144_01_SB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</si>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</sst>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0"/>
  <sheetViews>
    <sheetView tabSelected="1" workbookViewId="0">
      <selection activeCell="L6" sqref="L6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45160.543736580759</v>
      </c>
      <c r="B2" s="2">
        <v>45160.543736580759</v>
      </c>
      <c r="C2" s="3">
        <v>45160.543726851698</v>
      </c>
      <c r="D2">
        <v>841</v>
      </c>
      <c r="E2" s="4">
        <v>1.0609143518518519E-5</v>
      </c>
      <c r="F2" s="5">
        <v>0</v>
      </c>
      <c r="G2">
        <v>917</v>
      </c>
      <c r="H2">
        <v>0.91662999999999994</v>
      </c>
      <c r="I2">
        <v>17.032699999999998</v>
      </c>
      <c r="J2" t="s">
        <v>13</v>
      </c>
      <c r="K2" t="s">
        <v>14</v>
      </c>
      <c r="L2" t="s">
        <v>15</v>
      </c>
      <c r="M2" t="s">
        <v>16</v>
      </c>
      <c r="O2" s="6">
        <v>0.52628472222222222</v>
      </c>
    </row>
    <row r="3" spans="1:15" x14ac:dyDescent="0.2">
      <c r="A3" s="1">
        <v>45160.543933718</v>
      </c>
      <c r="B3" s="2">
        <v>45160.543933718</v>
      </c>
      <c r="C3" s="3">
        <v>45160.543923611287</v>
      </c>
      <c r="D3">
        <v>873</v>
      </c>
      <c r="E3" s="4">
        <v>2.0774631944444445E-4</v>
      </c>
      <c r="F3" s="5">
        <v>1.9675925925925926E-4</v>
      </c>
      <c r="G3">
        <v>949</v>
      </c>
      <c r="H3">
        <v>17.949300000000001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0.52648148148148144</v>
      </c>
    </row>
    <row r="4" spans="1:15" x14ac:dyDescent="0.2">
      <c r="A4" s="1">
        <v>45160.543933718</v>
      </c>
      <c r="B4" s="2">
        <v>45160.543933718</v>
      </c>
      <c r="C4" s="3">
        <v>45160.543923611287</v>
      </c>
      <c r="D4">
        <v>873</v>
      </c>
      <c r="E4" s="4">
        <v>2.0774631944444445E-4</v>
      </c>
      <c r="F4" s="5">
        <v>1.9675925925925926E-4</v>
      </c>
      <c r="G4">
        <v>949</v>
      </c>
      <c r="H4">
        <v>17.949300000000001</v>
      </c>
      <c r="I4">
        <v>1806.03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0.52648148148148144</v>
      </c>
    </row>
    <row r="5" spans="1:15" x14ac:dyDescent="0.2">
      <c r="A5" s="1">
        <v>45160.562350805383</v>
      </c>
      <c r="B5" s="2">
        <v>45160.562350805383</v>
      </c>
      <c r="C5" s="3">
        <v>45160.562349536922</v>
      </c>
      <c r="D5">
        <v>110</v>
      </c>
      <c r="E5" s="4">
        <v>1.8624833680555557E-2</v>
      </c>
      <c r="F5" s="5">
        <v>1.8622685185185187E-2</v>
      </c>
      <c r="G5">
        <v>186</v>
      </c>
      <c r="H5">
        <v>1609.19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0.5449074074074074</v>
      </c>
    </row>
    <row r="6" spans="1:15" x14ac:dyDescent="0.2">
      <c r="A6" s="1">
        <v>45160.562354470138</v>
      </c>
      <c r="B6" s="2">
        <v>45160.562354470138</v>
      </c>
      <c r="C6" s="3">
        <v>45160.562349536922</v>
      </c>
      <c r="D6">
        <v>426</v>
      </c>
      <c r="E6" s="4">
        <v>1.8628498657407407E-2</v>
      </c>
      <c r="F6" s="5">
        <v>1.8622685185185187E-2</v>
      </c>
      <c r="G6">
        <v>502</v>
      </c>
      <c r="H6">
        <v>1609.5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0.5449074074074074</v>
      </c>
    </row>
    <row r="7" spans="1:15" x14ac:dyDescent="0.2">
      <c r="A7" s="1">
        <v>45160.562361800112</v>
      </c>
      <c r="B7" s="2">
        <v>45160.562361800112</v>
      </c>
      <c r="C7" s="3">
        <v>45160.562361110933</v>
      </c>
      <c r="D7">
        <v>60</v>
      </c>
      <c r="E7" s="4">
        <v>1.863582861111111E-2</v>
      </c>
      <c r="F7" s="5">
        <v>1.863425925925926E-2</v>
      </c>
      <c r="G7">
        <v>136</v>
      </c>
      <c r="H7">
        <v>1610.14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0.54491898148148143</v>
      </c>
    </row>
    <row r="8" spans="1:15" x14ac:dyDescent="0.2">
      <c r="A8" s="1">
        <v>45160.562369130086</v>
      </c>
      <c r="B8" s="2">
        <v>45160.562369130086</v>
      </c>
      <c r="C8" s="3">
        <v>45160.562361110933</v>
      </c>
      <c r="D8">
        <v>693</v>
      </c>
      <c r="E8" s="4">
        <v>1.8643158564814816E-2</v>
      </c>
      <c r="F8" s="5">
        <v>1.863425925925926E-2</v>
      </c>
      <c r="G8">
        <v>769</v>
      </c>
      <c r="H8">
        <v>1610.77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0.54491898148148143</v>
      </c>
    </row>
    <row r="9" spans="1:15" x14ac:dyDescent="0.2">
      <c r="A9" s="1">
        <v>45160.56237568846</v>
      </c>
      <c r="B9" s="2">
        <v>45160.56237568846</v>
      </c>
      <c r="C9" s="3">
        <v>45160.56237268541</v>
      </c>
      <c r="D9">
        <v>259</v>
      </c>
      <c r="E9" s="4">
        <v>1.8649716944444443E-2</v>
      </c>
      <c r="F9" s="5">
        <v>1.8645833333333334E-2</v>
      </c>
      <c r="G9">
        <v>336</v>
      </c>
      <c r="H9">
        <v>1611.34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0.54493055555555558</v>
      </c>
    </row>
    <row r="10" spans="1:15" x14ac:dyDescent="0.2">
      <c r="A10" s="1">
        <v>45160.562383597251</v>
      </c>
      <c r="B10" s="2">
        <v>45160.562383597251</v>
      </c>
      <c r="C10" s="3">
        <v>45160.56237268541</v>
      </c>
      <c r="D10">
        <v>943</v>
      </c>
      <c r="E10" s="4">
        <v>1.8657625578703704E-2</v>
      </c>
      <c r="F10" s="5">
        <v>1.8657407407407407E-2</v>
      </c>
      <c r="G10">
        <v>19</v>
      </c>
      <c r="H10">
        <v>1612.02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0.54494212962962962</v>
      </c>
    </row>
    <row r="11" spans="1:15" x14ac:dyDescent="0.2">
      <c r="A11" s="1">
        <v>45160.562388805207</v>
      </c>
      <c r="B11" s="2">
        <v>45160.562388805207</v>
      </c>
      <c r="C11" s="3">
        <v>45160.562384259421</v>
      </c>
      <c r="D11">
        <v>393</v>
      </c>
      <c r="E11" s="4">
        <v>1.8662833703703703E-2</v>
      </c>
      <c r="F11" s="5">
        <v>1.8657407407407407E-2</v>
      </c>
      <c r="G11">
        <v>469</v>
      </c>
      <c r="H11">
        <v>1612.47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0.54494212962962962</v>
      </c>
    </row>
    <row r="12" spans="1:15" x14ac:dyDescent="0.2">
      <c r="A12" s="1">
        <v>45160.562397292815</v>
      </c>
      <c r="B12" s="2">
        <v>45160.562397292815</v>
      </c>
      <c r="C12" s="3">
        <v>45160.562395833433</v>
      </c>
      <c r="D12">
        <v>126</v>
      </c>
      <c r="E12" s="4">
        <v>1.8671321018518518E-2</v>
      </c>
      <c r="F12" s="5">
        <v>1.8668981481481481E-2</v>
      </c>
      <c r="G12">
        <v>202</v>
      </c>
      <c r="H12">
        <v>1613.2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0.54495370370370366</v>
      </c>
    </row>
    <row r="13" spans="1:15" x14ac:dyDescent="0.2">
      <c r="A13" s="1">
        <v>45160.562402886804</v>
      </c>
      <c r="B13" s="2">
        <v>45160.562402886804</v>
      </c>
      <c r="C13" s="3">
        <v>45160.562395833433</v>
      </c>
      <c r="D13">
        <v>609</v>
      </c>
      <c r="E13" s="4">
        <v>1.8676914930555556E-2</v>
      </c>
      <c r="F13" s="5">
        <v>1.8668981481481481E-2</v>
      </c>
      <c r="G13">
        <v>685</v>
      </c>
      <c r="H13">
        <v>1613.69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0.54495370370370366</v>
      </c>
    </row>
    <row r="14" spans="1:15" x14ac:dyDescent="0.2">
      <c r="A14" s="1">
        <v>45160.562410409562</v>
      </c>
      <c r="B14" s="2">
        <v>45160.562410409562</v>
      </c>
      <c r="C14" s="3">
        <v>45160.562407407444</v>
      </c>
      <c r="D14">
        <v>259</v>
      </c>
      <c r="E14" s="4">
        <v>1.8684437777777778E-2</v>
      </c>
      <c r="F14" s="5">
        <v>1.8680555555555554E-2</v>
      </c>
      <c r="G14">
        <v>335</v>
      </c>
      <c r="H14">
        <v>1614.34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0.54496527777777781</v>
      </c>
    </row>
    <row r="15" spans="1:15" x14ac:dyDescent="0.2">
      <c r="A15" s="1">
        <v>45160.562418317888</v>
      </c>
      <c r="B15" s="2">
        <v>45160.562418317888</v>
      </c>
      <c r="C15" s="3">
        <v>45160.562407407444</v>
      </c>
      <c r="D15">
        <v>943</v>
      </c>
      <c r="E15" s="4">
        <v>1.8692346412037038E-2</v>
      </c>
      <c r="F15" s="5">
        <v>1.8692129629629628E-2</v>
      </c>
      <c r="G15">
        <v>19</v>
      </c>
      <c r="H15">
        <v>1615.02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0.54497685185185185</v>
      </c>
    </row>
    <row r="16" spans="1:15" x14ac:dyDescent="0.2">
      <c r="A16" s="1">
        <v>45160.562426226679</v>
      </c>
      <c r="B16" s="2">
        <v>45160.562426226679</v>
      </c>
      <c r="C16" s="3">
        <v>45160.562418981455</v>
      </c>
      <c r="D16">
        <v>626</v>
      </c>
      <c r="E16" s="4">
        <v>1.8700255046296296E-2</v>
      </c>
      <c r="F16" s="5">
        <v>1.8692129629629628E-2</v>
      </c>
      <c r="G16">
        <v>702</v>
      </c>
      <c r="H16">
        <v>1615.7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0.54497685185185185</v>
      </c>
    </row>
    <row r="17" spans="1:15" x14ac:dyDescent="0.2">
      <c r="A17" s="1">
        <v>45160.56276996294</v>
      </c>
      <c r="B17" s="2">
        <v>45160.56276996294</v>
      </c>
      <c r="C17" s="3">
        <v>45160.562766203657</v>
      </c>
      <c r="D17">
        <v>325</v>
      </c>
      <c r="E17" s="4">
        <v>1.9043991296296296E-2</v>
      </c>
      <c r="F17" s="5">
        <v>1.9039351851851852E-2</v>
      </c>
      <c r="G17">
        <v>401</v>
      </c>
      <c r="H17">
        <v>1645.4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0.54532407407407413</v>
      </c>
    </row>
    <row r="18" spans="1:15" x14ac:dyDescent="0.2">
      <c r="A18" s="1">
        <v>45160.562782115303</v>
      </c>
      <c r="B18" s="2">
        <v>45160.562782115303</v>
      </c>
      <c r="C18" s="3">
        <v>45160.562777777668</v>
      </c>
      <c r="D18">
        <v>375</v>
      </c>
      <c r="E18" s="4">
        <v>1.9056143587962964E-2</v>
      </c>
      <c r="F18" s="5">
        <v>1.9050925925925926E-2</v>
      </c>
      <c r="G18">
        <v>451</v>
      </c>
      <c r="H18">
        <v>1646.45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0.54533564814814817</v>
      </c>
    </row>
    <row r="19" spans="1:15" x14ac:dyDescent="0.2">
      <c r="A19" s="1">
        <v>45160.562824744731</v>
      </c>
      <c r="B19" s="2">
        <v>45160.562824744731</v>
      </c>
      <c r="C19" s="3">
        <v>45160.562824074179</v>
      </c>
      <c r="D19">
        <v>58</v>
      </c>
      <c r="E19" s="4">
        <v>1.9098773055555556E-2</v>
      </c>
      <c r="F19" s="5">
        <v>1.9097222222222224E-2</v>
      </c>
      <c r="G19">
        <v>134</v>
      </c>
      <c r="H19">
        <v>1650.13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0.54538194444444443</v>
      </c>
    </row>
    <row r="20" spans="1:15" x14ac:dyDescent="0.2">
      <c r="A20" s="1">
        <v>45160.562840176281</v>
      </c>
      <c r="B20" s="2">
        <v>45160.562840176281</v>
      </c>
      <c r="C20" s="3">
        <v>45160.56283564819</v>
      </c>
      <c r="D20">
        <v>391</v>
      </c>
      <c r="E20" s="4">
        <v>1.9114204537037036E-2</v>
      </c>
      <c r="F20" s="5">
        <v>1.9108796296296297E-2</v>
      </c>
      <c r="G20">
        <v>467</v>
      </c>
      <c r="H20">
        <v>1651.47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0.54539351851851847</v>
      </c>
    </row>
    <row r="21" spans="1:15" x14ac:dyDescent="0.2">
      <c r="A21" s="1">
        <v>45160.562934115529</v>
      </c>
      <c r="B21" s="2">
        <v>45160.562934115529</v>
      </c>
      <c r="C21" s="3">
        <v>45160.562928240746</v>
      </c>
      <c r="D21">
        <v>508</v>
      </c>
      <c r="E21" s="4">
        <v>1.9208143680555557E-2</v>
      </c>
      <c r="F21" s="5">
        <v>1.9201388888888889E-2</v>
      </c>
      <c r="G21">
        <v>584</v>
      </c>
      <c r="H21">
        <v>1659.58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0.54548611111111112</v>
      </c>
    </row>
    <row r="22" spans="1:15" x14ac:dyDescent="0.2">
      <c r="A22" s="1">
        <v>45160.562951089814</v>
      </c>
      <c r="B22" s="2">
        <v>45160.562951089814</v>
      </c>
      <c r="C22" s="3">
        <v>45160.562939814758</v>
      </c>
      <c r="D22">
        <v>974</v>
      </c>
      <c r="E22" s="4">
        <v>1.9225118310185186E-2</v>
      </c>
      <c r="F22" s="5">
        <v>1.9224537037037037E-2</v>
      </c>
      <c r="G22">
        <v>50</v>
      </c>
      <c r="H22">
        <v>1661.05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0.5455092592592593</v>
      </c>
    </row>
    <row r="23" spans="1:15" x14ac:dyDescent="0.2">
      <c r="A23" s="1">
        <v>45160.562963242177</v>
      </c>
      <c r="B23" s="2">
        <v>45160.562963242177</v>
      </c>
      <c r="C23" s="3">
        <v>45160.56296296278</v>
      </c>
      <c r="D23">
        <v>24</v>
      </c>
      <c r="E23" s="4">
        <v>1.923727060185185E-2</v>
      </c>
      <c r="F23" s="5">
        <v>1.923611111111111E-2</v>
      </c>
      <c r="G23">
        <v>100</v>
      </c>
      <c r="H23">
        <v>1662.1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0.54552083333333334</v>
      </c>
    </row>
    <row r="24" spans="1:15" x14ac:dyDescent="0.2">
      <c r="A24" s="1">
        <v>45160.562977323309</v>
      </c>
      <c r="B24" s="2">
        <v>45160.562977323309</v>
      </c>
      <c r="C24" s="3">
        <v>45160.562974537257</v>
      </c>
      <c r="D24">
        <v>241</v>
      </c>
      <c r="E24" s="4">
        <v>1.9251351828703703E-2</v>
      </c>
      <c r="F24" s="5">
        <v>1.9247685185185184E-2</v>
      </c>
      <c r="G24">
        <v>317</v>
      </c>
      <c r="H24">
        <v>1663.32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0.54553240740740738</v>
      </c>
    </row>
    <row r="25" spans="1:15" x14ac:dyDescent="0.2">
      <c r="A25" s="1">
        <v>45160.562984267715</v>
      </c>
      <c r="B25" s="2">
        <v>45160.562984267715</v>
      </c>
      <c r="C25" s="3">
        <v>45160.562974537257</v>
      </c>
      <c r="D25">
        <v>841</v>
      </c>
      <c r="E25" s="4">
        <v>1.9258295995370371E-2</v>
      </c>
      <c r="F25" s="5">
        <v>1.9247685185185184E-2</v>
      </c>
      <c r="G25">
        <v>917</v>
      </c>
      <c r="H25">
        <v>1663.92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0.54553240740740738</v>
      </c>
    </row>
    <row r="26" spans="1:15" x14ac:dyDescent="0.2">
      <c r="A26" s="1">
        <v>45160.563006257638</v>
      </c>
      <c r="B26" s="2">
        <v>45160.563006257638</v>
      </c>
      <c r="C26" s="3">
        <v>45160.56299768528</v>
      </c>
      <c r="D26">
        <v>741</v>
      </c>
      <c r="E26" s="4">
        <v>1.9280285856481481E-2</v>
      </c>
      <c r="F26" s="5">
        <v>1.9270833333333334E-2</v>
      </c>
      <c r="G26">
        <v>817</v>
      </c>
      <c r="H26">
        <v>1665.82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0.54555555555555557</v>
      </c>
    </row>
    <row r="27" spans="1:15" x14ac:dyDescent="0.2">
      <c r="A27" s="1">
        <v>45160.563018023968</v>
      </c>
      <c r="B27" s="2">
        <v>45160.563018023968</v>
      </c>
      <c r="C27" s="3">
        <v>45160.563009259291</v>
      </c>
      <c r="D27">
        <v>757</v>
      </c>
      <c r="E27" s="4">
        <v>1.929205236111111E-2</v>
      </c>
      <c r="F27" s="5">
        <v>1.9282407407407408E-2</v>
      </c>
      <c r="G27">
        <v>833</v>
      </c>
      <c r="H27">
        <v>1666.83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0.54556712962962961</v>
      </c>
    </row>
    <row r="28" spans="1:15" x14ac:dyDescent="0.2">
      <c r="A28" s="1">
        <v>45160.563029211946</v>
      </c>
      <c r="B28" s="2">
        <v>45160.563029211946</v>
      </c>
      <c r="C28" s="3">
        <v>45160.563020833302</v>
      </c>
      <c r="D28">
        <v>724</v>
      </c>
      <c r="E28" s="4">
        <v>1.9303240185185186E-2</v>
      </c>
      <c r="F28" s="5">
        <v>1.9293981481481481E-2</v>
      </c>
      <c r="G28">
        <v>800</v>
      </c>
      <c r="H28">
        <v>1667.8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0.54557870370370365</v>
      </c>
    </row>
    <row r="29" spans="1:15" x14ac:dyDescent="0.2">
      <c r="A29" s="1">
        <v>45160.563037506305</v>
      </c>
      <c r="B29" s="2">
        <v>45160.563037506305</v>
      </c>
      <c r="C29" s="3">
        <v>45160.563032407314</v>
      </c>
      <c r="D29">
        <v>441</v>
      </c>
      <c r="E29" s="4">
        <v>1.9311534606481481E-2</v>
      </c>
      <c r="F29" s="5">
        <v>1.9305555555555555E-2</v>
      </c>
      <c r="G29">
        <v>517</v>
      </c>
      <c r="H29">
        <v>1668.52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0.5455902777777778</v>
      </c>
    </row>
    <row r="30" spans="1:15" x14ac:dyDescent="0.2">
      <c r="A30" s="1">
        <v>45160.563043293077</v>
      </c>
      <c r="B30" s="2">
        <v>45160.563043293077</v>
      </c>
      <c r="C30" s="3">
        <v>45160.563032407314</v>
      </c>
      <c r="D30">
        <v>941</v>
      </c>
      <c r="E30" s="4">
        <v>1.9317321412037038E-2</v>
      </c>
      <c r="F30" s="5">
        <v>1.9317129629629629E-2</v>
      </c>
      <c r="G30">
        <v>17</v>
      </c>
      <c r="H30">
        <v>1669.02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0.54560185185185184</v>
      </c>
    </row>
    <row r="31" spans="1:15" x14ac:dyDescent="0.2">
      <c r="A31" s="1">
        <v>45160.56305274507</v>
      </c>
      <c r="B31" s="2">
        <v>45160.56305274507</v>
      </c>
      <c r="C31" s="3">
        <v>45160.563043981325</v>
      </c>
      <c r="D31">
        <v>757</v>
      </c>
      <c r="E31" s="4">
        <v>1.9326773194444445E-2</v>
      </c>
      <c r="F31" s="5">
        <v>1.9317129629629629E-2</v>
      </c>
      <c r="G31">
        <v>833</v>
      </c>
      <c r="H31">
        <v>1669.83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0.54560185185185184</v>
      </c>
    </row>
    <row r="32" spans="1:15" x14ac:dyDescent="0.2">
      <c r="A32" s="1">
        <v>45160.563059496228</v>
      </c>
      <c r="B32" s="2">
        <v>45160.563059496228</v>
      </c>
      <c r="C32" s="3">
        <v>45160.563055555336</v>
      </c>
      <c r="D32">
        <v>340</v>
      </c>
      <c r="E32" s="4">
        <v>1.9333524467592591E-2</v>
      </c>
      <c r="F32" s="5">
        <v>1.9328703703703702E-2</v>
      </c>
      <c r="G32">
        <v>417</v>
      </c>
      <c r="H32">
        <v>1670.42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0.54561342592592588</v>
      </c>
    </row>
    <row r="33" spans="1:15" x14ac:dyDescent="0.2">
      <c r="A33" s="1">
        <v>45160.563062968198</v>
      </c>
      <c r="B33" s="2">
        <v>45160.563062968198</v>
      </c>
      <c r="C33" s="3">
        <v>45160.563055555336</v>
      </c>
      <c r="D33">
        <v>640</v>
      </c>
      <c r="E33" s="4">
        <v>1.9336996550925925E-2</v>
      </c>
      <c r="F33" s="5">
        <v>1.9328703703703702E-2</v>
      </c>
      <c r="G33">
        <v>717</v>
      </c>
      <c r="H33">
        <v>1670.72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0.54561342592592588</v>
      </c>
    </row>
    <row r="34" spans="1:15" x14ac:dyDescent="0.2">
      <c r="A34" s="1">
        <v>45160.563069333788</v>
      </c>
      <c r="B34" s="2">
        <v>45160.563069333788</v>
      </c>
      <c r="C34" s="3">
        <v>45160.563067129813</v>
      </c>
      <c r="D34">
        <v>190</v>
      </c>
      <c r="E34" s="4">
        <v>1.9343362037037036E-2</v>
      </c>
      <c r="F34" s="5">
        <v>1.9340277777777779E-2</v>
      </c>
      <c r="G34">
        <v>266</v>
      </c>
      <c r="H34">
        <v>1671.27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0.54562500000000003</v>
      </c>
    </row>
    <row r="35" spans="1:15" x14ac:dyDescent="0.2">
      <c r="A35" s="1">
        <v>45160.563080328517</v>
      </c>
      <c r="B35" s="2">
        <v>45160.563080328517</v>
      </c>
      <c r="C35" s="3">
        <v>45160.563078703824</v>
      </c>
      <c r="D35">
        <v>140</v>
      </c>
      <c r="E35" s="4">
        <v>1.9354356967592592E-2</v>
      </c>
      <c r="F35" s="5">
        <v>1.9351851851851853E-2</v>
      </c>
      <c r="G35">
        <v>216</v>
      </c>
      <c r="H35">
        <v>1672.22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0.54563657407407407</v>
      </c>
    </row>
    <row r="36" spans="1:15" x14ac:dyDescent="0.2">
      <c r="A36" s="1">
        <v>45160.563088237308</v>
      </c>
      <c r="B36" s="2">
        <v>45160.563088237308</v>
      </c>
      <c r="C36" s="3">
        <v>45160.563078703824</v>
      </c>
      <c r="D36">
        <v>824</v>
      </c>
      <c r="E36" s="4">
        <v>1.9362265601851853E-2</v>
      </c>
      <c r="F36" s="5">
        <v>1.9351851851851853E-2</v>
      </c>
      <c r="G36">
        <v>900</v>
      </c>
      <c r="H36">
        <v>1672.9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0.54563657407407407</v>
      </c>
    </row>
    <row r="37" spans="1:15" x14ac:dyDescent="0.2">
      <c r="A37" s="1">
        <v>45160.563096146099</v>
      </c>
      <c r="B37" s="2">
        <v>45160.563096146099</v>
      </c>
      <c r="C37" s="3">
        <v>45160.563090277836</v>
      </c>
      <c r="D37">
        <v>507</v>
      </c>
      <c r="E37" s="4">
        <v>1.937017423611111E-2</v>
      </c>
      <c r="F37" s="5">
        <v>1.9363425925925926E-2</v>
      </c>
      <c r="G37">
        <v>583</v>
      </c>
      <c r="H37">
        <v>1673.58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0.5456481481481481</v>
      </c>
    </row>
    <row r="38" spans="1:15" x14ac:dyDescent="0.2">
      <c r="A38" s="1">
        <v>45160.563101354055</v>
      </c>
      <c r="B38" s="2">
        <v>45160.563101354055</v>
      </c>
      <c r="C38" s="3">
        <v>45160.563090277836</v>
      </c>
      <c r="D38">
        <v>957</v>
      </c>
      <c r="E38" s="4">
        <v>1.937538236111111E-2</v>
      </c>
      <c r="F38" s="5">
        <v>1.9375E-2</v>
      </c>
      <c r="G38">
        <v>33</v>
      </c>
      <c r="H38">
        <v>1674.03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0.54565972222222225</v>
      </c>
    </row>
    <row r="39" spans="1:15" x14ac:dyDescent="0.2">
      <c r="A39" s="1">
        <v>45160.563110420015</v>
      </c>
      <c r="B39" s="2">
        <v>45160.563110420015</v>
      </c>
      <c r="C39" s="3">
        <v>45160.563101851847</v>
      </c>
      <c r="D39">
        <v>740</v>
      </c>
      <c r="E39" s="4">
        <v>1.9384448356481482E-2</v>
      </c>
      <c r="F39" s="5">
        <v>1.9375E-2</v>
      </c>
      <c r="G39">
        <v>816</v>
      </c>
      <c r="H39">
        <v>1674.82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0.54565972222222225</v>
      </c>
    </row>
    <row r="40" spans="1:15" x14ac:dyDescent="0.2">
      <c r="A40" s="1">
        <v>45160.563119293191</v>
      </c>
      <c r="B40" s="2">
        <v>45160.563119293191</v>
      </c>
      <c r="C40" s="3">
        <v>45160.563113425858</v>
      </c>
      <c r="D40">
        <v>507</v>
      </c>
      <c r="E40" s="4">
        <v>1.9393321458333335E-2</v>
      </c>
      <c r="F40" s="5">
        <v>1.9386574074074073E-2</v>
      </c>
      <c r="G40">
        <v>583</v>
      </c>
      <c r="H40">
        <v>1675.58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0.54567129629629629</v>
      </c>
    </row>
    <row r="41" spans="1:15" x14ac:dyDescent="0.2">
      <c r="A41" s="1">
        <v>45160.56312565878</v>
      </c>
      <c r="B41" s="2">
        <v>45160.56312565878</v>
      </c>
      <c r="C41" s="3">
        <v>45160.56312499987</v>
      </c>
      <c r="D41">
        <v>57</v>
      </c>
      <c r="E41" s="4">
        <v>1.9399686944444446E-2</v>
      </c>
      <c r="F41" s="5">
        <v>1.9398148148148147E-2</v>
      </c>
      <c r="G41">
        <v>133</v>
      </c>
      <c r="H41">
        <v>1676.13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0.54568287037037033</v>
      </c>
    </row>
    <row r="42" spans="1:15" x14ac:dyDescent="0.2">
      <c r="A42" s="1">
        <v>45160.563132217154</v>
      </c>
      <c r="B42" s="2">
        <v>45160.563132217154</v>
      </c>
      <c r="C42" s="3">
        <v>45160.56312499987</v>
      </c>
      <c r="D42">
        <v>624</v>
      </c>
      <c r="E42" s="4">
        <v>1.9406245324074076E-2</v>
      </c>
      <c r="F42" s="5">
        <v>1.9398148148148147E-2</v>
      </c>
      <c r="G42">
        <v>700</v>
      </c>
      <c r="H42">
        <v>1676.7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0.54568287037037033</v>
      </c>
    </row>
    <row r="43" spans="1:15" x14ac:dyDescent="0.2">
      <c r="A43" s="1">
        <v>45160.563139161095</v>
      </c>
      <c r="B43" s="2">
        <v>45160.563139161095</v>
      </c>
      <c r="C43" s="3">
        <v>45160.563136573881</v>
      </c>
      <c r="D43">
        <v>224</v>
      </c>
      <c r="E43" s="4">
        <v>1.9413189490740741E-2</v>
      </c>
      <c r="F43" s="5">
        <v>1.9409722222222221E-2</v>
      </c>
      <c r="G43">
        <v>300</v>
      </c>
      <c r="H43">
        <v>1677.3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0.54569444444444448</v>
      </c>
    </row>
    <row r="44" spans="1:15" x14ac:dyDescent="0.2">
      <c r="A44" s="1">
        <v>45160.563148998655</v>
      </c>
      <c r="B44" s="2">
        <v>45160.563148998655</v>
      </c>
      <c r="C44" s="3">
        <v>45160.563148148358</v>
      </c>
      <c r="D44">
        <v>73</v>
      </c>
      <c r="E44" s="4">
        <v>1.9423027060185186E-2</v>
      </c>
      <c r="F44" s="5">
        <v>1.9421296296296298E-2</v>
      </c>
      <c r="G44">
        <v>150</v>
      </c>
      <c r="H44">
        <v>1678.15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0.54570601851851852</v>
      </c>
    </row>
    <row r="45" spans="1:15" x14ac:dyDescent="0.2">
      <c r="A45" s="1">
        <v>45160.564836816862</v>
      </c>
      <c r="B45" s="2">
        <v>45160.564836816862</v>
      </c>
      <c r="C45" s="3">
        <v>45160.564826388843</v>
      </c>
      <c r="D45">
        <v>901</v>
      </c>
      <c r="E45" s="4">
        <v>2.1110845347222223E-2</v>
      </c>
      <c r="F45" s="5">
        <v>2.1099537037037038E-2</v>
      </c>
      <c r="G45">
        <v>977</v>
      </c>
      <c r="H45">
        <v>1823.98</v>
      </c>
      <c r="I45">
        <v>0</v>
      </c>
      <c r="J45" t="s">
        <v>13</v>
      </c>
      <c r="K45" t="s">
        <v>14</v>
      </c>
      <c r="L45" t="s">
        <v>18</v>
      </c>
      <c r="M45" t="s">
        <v>17</v>
      </c>
      <c r="O45" s="6">
        <f t="shared" si="0"/>
        <v>0.54738425925925926</v>
      </c>
    </row>
    <row r="46" spans="1:15" x14ac:dyDescent="0.2">
      <c r="A46" s="1">
        <v>45160.564836816862</v>
      </c>
      <c r="B46" s="2">
        <v>45160.564836816862</v>
      </c>
      <c r="C46" s="3">
        <v>45160.564826388843</v>
      </c>
      <c r="D46">
        <v>901</v>
      </c>
      <c r="E46" s="4">
        <v>2.1110845347222223E-2</v>
      </c>
      <c r="F46" s="5">
        <v>2.1099537037037038E-2</v>
      </c>
      <c r="G46">
        <v>977</v>
      </c>
      <c r="H46">
        <v>1823.98</v>
      </c>
      <c r="I46">
        <v>2.1499100000000002</v>
      </c>
      <c r="J46" t="s">
        <v>13</v>
      </c>
      <c r="K46" t="s">
        <v>14</v>
      </c>
      <c r="L46" t="s">
        <v>15</v>
      </c>
      <c r="M46" t="s">
        <v>16</v>
      </c>
      <c r="O46" s="6">
        <f t="shared" si="0"/>
        <v>0.54738425925925926</v>
      </c>
    </row>
    <row r="47" spans="1:15" x14ac:dyDescent="0.2">
      <c r="A47" s="1">
        <v>45160.564861700404</v>
      </c>
      <c r="B47" s="2">
        <v>45160.564861700404</v>
      </c>
      <c r="C47" s="3">
        <v>45160.564861111343</v>
      </c>
      <c r="D47">
        <v>51</v>
      </c>
      <c r="E47" s="4">
        <v>2.1135728611111113E-2</v>
      </c>
      <c r="F47" s="5">
        <v>2.1134259259259259E-2</v>
      </c>
      <c r="G47">
        <v>127</v>
      </c>
      <c r="H47">
        <v>1826.13</v>
      </c>
      <c r="I47">
        <v>0</v>
      </c>
      <c r="J47" t="s">
        <v>13</v>
      </c>
      <c r="K47" t="s">
        <v>14</v>
      </c>
      <c r="L47" t="s">
        <v>15</v>
      </c>
      <c r="M47" t="s">
        <v>17</v>
      </c>
      <c r="O47" s="6">
        <f t="shared" si="0"/>
        <v>0.54741898148148149</v>
      </c>
    </row>
    <row r="48" spans="1:15" x14ac:dyDescent="0.2">
      <c r="A48" s="1">
        <v>45160.564861700404</v>
      </c>
      <c r="B48" s="2">
        <v>45160.564861700404</v>
      </c>
      <c r="C48" s="3">
        <v>45160.564861111343</v>
      </c>
      <c r="D48">
        <v>51</v>
      </c>
      <c r="E48" s="4">
        <v>2.1135728611111113E-2</v>
      </c>
      <c r="F48" s="5">
        <v>2.1134259259259259E-2</v>
      </c>
      <c r="G48">
        <v>127</v>
      </c>
      <c r="H48">
        <v>1826.13</v>
      </c>
      <c r="I48">
        <v>598.70899999999995</v>
      </c>
      <c r="J48" t="s">
        <v>13</v>
      </c>
      <c r="K48" t="s">
        <v>14</v>
      </c>
      <c r="L48" t="s">
        <v>18</v>
      </c>
      <c r="M48" t="s">
        <v>16</v>
      </c>
      <c r="O48" s="6">
        <f t="shared" si="0"/>
        <v>0.54741898148148149</v>
      </c>
    </row>
    <row r="49" spans="1:15" x14ac:dyDescent="0.2">
      <c r="A49" s="1">
        <v>45160.564866715576</v>
      </c>
      <c r="B49" s="2">
        <v>45160.564866715576</v>
      </c>
      <c r="C49" s="3">
        <v>45160.564861111343</v>
      </c>
      <c r="D49">
        <v>484</v>
      </c>
      <c r="E49" s="4">
        <v>2.1140743842592593E-2</v>
      </c>
      <c r="F49" s="5">
        <v>2.1134259259259259E-2</v>
      </c>
      <c r="G49">
        <v>560</v>
      </c>
      <c r="H49">
        <v>1826.56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0.54741898148148149</v>
      </c>
    </row>
    <row r="50" spans="1:15" x14ac:dyDescent="0.2">
      <c r="A50" s="1">
        <v>45160.56490838062</v>
      </c>
      <c r="B50" s="2">
        <v>45160.56490838062</v>
      </c>
      <c r="C50" s="3">
        <v>45160.564907407388</v>
      </c>
      <c r="D50">
        <v>84</v>
      </c>
      <c r="E50" s="4">
        <v>2.1182408842592593E-2</v>
      </c>
      <c r="F50" s="5">
        <v>2.1180555555555557E-2</v>
      </c>
      <c r="G50">
        <v>160</v>
      </c>
      <c r="H50">
        <v>1830.16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0.54746527777777776</v>
      </c>
    </row>
    <row r="51" spans="1:15" x14ac:dyDescent="0.2">
      <c r="A51" s="1">
        <v>45160.564920725767</v>
      </c>
      <c r="B51" s="2">
        <v>45160.564920725767</v>
      </c>
      <c r="C51" s="3">
        <v>45160.564918981399</v>
      </c>
      <c r="D51">
        <v>151</v>
      </c>
      <c r="E51" s="4">
        <v>2.1194754027777776E-2</v>
      </c>
      <c r="F51" s="5">
        <v>2.119212962962963E-2</v>
      </c>
      <c r="G51">
        <v>227</v>
      </c>
      <c r="H51">
        <v>1831.23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0.5474768518518518</v>
      </c>
    </row>
    <row r="52" spans="1:15" x14ac:dyDescent="0.2">
      <c r="A52" s="1">
        <v>45160.564927862957</v>
      </c>
      <c r="B52" s="2">
        <v>45160.564927862957</v>
      </c>
      <c r="C52" s="3">
        <v>45160.564918981399</v>
      </c>
      <c r="D52">
        <v>767</v>
      </c>
      <c r="E52" s="4">
        <v>2.1201891087962964E-2</v>
      </c>
      <c r="F52" s="5">
        <v>2.119212962962963E-2</v>
      </c>
      <c r="G52">
        <v>843</v>
      </c>
      <c r="H52">
        <v>1831.84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0.5474768518518518</v>
      </c>
    </row>
    <row r="53" spans="1:15" x14ac:dyDescent="0.2">
      <c r="A53" s="1">
        <v>45160.571791206952</v>
      </c>
      <c r="B53" s="2">
        <v>45160.571791206952</v>
      </c>
      <c r="C53" s="3">
        <v>45160.571782407351</v>
      </c>
      <c r="D53">
        <v>760</v>
      </c>
      <c r="E53" s="4">
        <v>2.8065235370370371E-2</v>
      </c>
      <c r="F53" s="5">
        <v>2.8055555555555556E-2</v>
      </c>
      <c r="G53">
        <v>836</v>
      </c>
      <c r="H53">
        <v>2424.84</v>
      </c>
      <c r="I53">
        <v>0</v>
      </c>
      <c r="J53" t="s">
        <v>13</v>
      </c>
      <c r="K53" t="s">
        <v>14</v>
      </c>
      <c r="L53" t="s">
        <v>18</v>
      </c>
      <c r="M53" t="s">
        <v>17</v>
      </c>
      <c r="O53" s="6">
        <f t="shared" si="0"/>
        <v>0.55434027777777772</v>
      </c>
    </row>
    <row r="54" spans="1:15" x14ac:dyDescent="0.2">
      <c r="A54" s="1">
        <v>45160.571791206952</v>
      </c>
      <c r="B54" s="2">
        <v>45160.571791206952</v>
      </c>
      <c r="C54" s="3">
        <v>45160.571782407351</v>
      </c>
      <c r="D54">
        <v>760</v>
      </c>
      <c r="E54" s="4">
        <v>2.8065235370370371E-2</v>
      </c>
      <c r="F54" s="5">
        <v>2.8055555555555556E-2</v>
      </c>
      <c r="G54">
        <v>836</v>
      </c>
      <c r="H54">
        <v>2424.84</v>
      </c>
      <c r="I54">
        <v>2.8332199999999998</v>
      </c>
      <c r="J54" t="s">
        <v>13</v>
      </c>
      <c r="K54" t="s">
        <v>14</v>
      </c>
      <c r="L54" t="s">
        <v>15</v>
      </c>
      <c r="M54" t="s">
        <v>16</v>
      </c>
      <c r="O54" s="6">
        <f t="shared" si="0"/>
        <v>0.55434027777777772</v>
      </c>
    </row>
    <row r="55" spans="1:15" x14ac:dyDescent="0.2">
      <c r="A55" s="1">
        <v>45160.57182399882</v>
      </c>
      <c r="B55" s="2">
        <v>45160.57182399882</v>
      </c>
      <c r="C55" s="3">
        <v>45160.57181712985</v>
      </c>
      <c r="D55">
        <v>594</v>
      </c>
      <c r="E55" s="4">
        <v>2.8098027268518518E-2</v>
      </c>
      <c r="F55" s="5">
        <v>2.8090277777777777E-2</v>
      </c>
      <c r="G55">
        <v>670</v>
      </c>
      <c r="H55">
        <v>2427.67</v>
      </c>
      <c r="I55">
        <v>0</v>
      </c>
      <c r="J55" t="s">
        <v>13</v>
      </c>
      <c r="K55" t="s">
        <v>14</v>
      </c>
      <c r="L55" t="s">
        <v>15</v>
      </c>
      <c r="M55" t="s">
        <v>17</v>
      </c>
      <c r="O55" s="6">
        <f t="shared" si="0"/>
        <v>0.55437499999999995</v>
      </c>
    </row>
    <row r="56" spans="1:15" x14ac:dyDescent="0.2">
      <c r="A56" s="1">
        <v>45160.57182399882</v>
      </c>
      <c r="B56" s="2">
        <v>45160.57182399882</v>
      </c>
      <c r="C56" s="3">
        <v>45160.57181712985</v>
      </c>
      <c r="D56">
        <v>594</v>
      </c>
      <c r="E56" s="4">
        <v>2.8098027268518518E-2</v>
      </c>
      <c r="F56" s="5">
        <v>2.8090277777777777E-2</v>
      </c>
      <c r="G56">
        <v>670</v>
      </c>
      <c r="H56">
        <v>2427.67</v>
      </c>
      <c r="I56">
        <v>303.721</v>
      </c>
      <c r="J56" t="s">
        <v>13</v>
      </c>
      <c r="K56" t="s">
        <v>14</v>
      </c>
      <c r="L56" t="s">
        <v>18</v>
      </c>
      <c r="M56" t="s">
        <v>16</v>
      </c>
      <c r="O56" s="6">
        <f t="shared" si="0"/>
        <v>0.55437499999999995</v>
      </c>
    </row>
    <row r="57" spans="1:15" x14ac:dyDescent="0.2">
      <c r="A57" s="1">
        <v>45160.571828821208</v>
      </c>
      <c r="B57" s="2">
        <v>45160.571828821208</v>
      </c>
      <c r="C57" s="3">
        <v>45160.571828703862</v>
      </c>
      <c r="D57">
        <v>10</v>
      </c>
      <c r="E57" s="4">
        <v>2.8102849606481482E-2</v>
      </c>
      <c r="F57" s="5">
        <v>2.8101851851851854E-2</v>
      </c>
      <c r="G57">
        <v>86</v>
      </c>
      <c r="H57">
        <v>2428.09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0.5543865740740741</v>
      </c>
    </row>
    <row r="58" spans="1:15" x14ac:dyDescent="0.2">
      <c r="A58" s="1">
        <v>45160.571831136011</v>
      </c>
      <c r="B58" s="2">
        <v>45160.571831136011</v>
      </c>
      <c r="C58" s="3">
        <v>45160.571828703862</v>
      </c>
      <c r="D58">
        <v>210</v>
      </c>
      <c r="E58" s="4">
        <v>2.8105164328703705E-2</v>
      </c>
      <c r="F58" s="5">
        <v>2.8101851851851854E-2</v>
      </c>
      <c r="G58">
        <v>286</v>
      </c>
      <c r="H58">
        <v>2428.29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0.5543865740740741</v>
      </c>
    </row>
    <row r="59" spans="1:15" x14ac:dyDescent="0.2">
      <c r="A59" s="1">
        <v>45160.57183673</v>
      </c>
      <c r="B59" s="2">
        <v>45160.57183673</v>
      </c>
      <c r="C59" s="3">
        <v>45160.571828703862</v>
      </c>
      <c r="D59">
        <v>693</v>
      </c>
      <c r="E59" s="4">
        <v>2.8110758240740739E-2</v>
      </c>
      <c r="F59" s="5">
        <v>2.8101851851851854E-2</v>
      </c>
      <c r="G59">
        <v>770</v>
      </c>
      <c r="H59">
        <v>2428.77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0.5543865740740741</v>
      </c>
    </row>
    <row r="60" spans="1:15" x14ac:dyDescent="0.2">
      <c r="A60" s="1">
        <v>45160.571843095589</v>
      </c>
      <c r="B60" s="2">
        <v>45160.571843095589</v>
      </c>
      <c r="C60" s="3">
        <v>45160.571840277873</v>
      </c>
      <c r="D60">
        <v>243</v>
      </c>
      <c r="E60" s="4">
        <v>2.811712372685185E-2</v>
      </c>
      <c r="F60" s="5">
        <v>2.8113425925925927E-2</v>
      </c>
      <c r="G60">
        <v>319</v>
      </c>
      <c r="H60">
        <v>2429.3200000000002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0.55439814814814814</v>
      </c>
    </row>
    <row r="61" spans="1:15" x14ac:dyDescent="0.2">
      <c r="A61" s="1">
        <v>45160.571850618348</v>
      </c>
      <c r="B61" s="2">
        <v>45160.571850618348</v>
      </c>
      <c r="C61" s="3">
        <v>45160.571840277873</v>
      </c>
      <c r="D61">
        <v>893</v>
      </c>
      <c r="E61" s="4">
        <v>2.8124646574074073E-2</v>
      </c>
      <c r="F61" s="5">
        <v>2.8113425925925927E-2</v>
      </c>
      <c r="G61">
        <v>969</v>
      </c>
      <c r="H61">
        <v>2429.9699999999998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0.55439814814814814</v>
      </c>
    </row>
    <row r="62" spans="1:15" x14ac:dyDescent="0.2">
      <c r="A62" s="1">
        <v>45160.57185640512</v>
      </c>
      <c r="B62" s="2">
        <v>45160.57185640512</v>
      </c>
      <c r="C62" s="3">
        <v>45160.571851851884</v>
      </c>
      <c r="D62">
        <v>393</v>
      </c>
      <c r="E62" s="4">
        <v>2.813043337962963E-2</v>
      </c>
      <c r="F62" s="5">
        <v>2.8125000000000001E-2</v>
      </c>
      <c r="G62">
        <v>469</v>
      </c>
      <c r="H62">
        <v>2430.4699999999998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0.55440972222222218</v>
      </c>
    </row>
    <row r="63" spans="1:15" x14ac:dyDescent="0.2">
      <c r="A63" s="1">
        <v>45160.571863349061</v>
      </c>
      <c r="B63" s="2">
        <v>45160.571863349061</v>
      </c>
      <c r="C63" s="3">
        <v>45160.571851851884</v>
      </c>
      <c r="D63">
        <v>993</v>
      </c>
      <c r="E63" s="4">
        <v>2.8137377546296298E-2</v>
      </c>
      <c r="F63" s="5">
        <v>2.8136574074074074E-2</v>
      </c>
      <c r="G63">
        <v>69</v>
      </c>
      <c r="H63">
        <v>2431.0700000000002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0.55442129629629633</v>
      </c>
    </row>
    <row r="64" spans="1:15" x14ac:dyDescent="0.2">
      <c r="A64" s="1">
        <v>45160.571868557483</v>
      </c>
      <c r="B64" s="2">
        <v>45160.571868557483</v>
      </c>
      <c r="C64" s="3">
        <v>45160.571863425896</v>
      </c>
      <c r="D64">
        <v>443</v>
      </c>
      <c r="E64" s="4">
        <v>2.8142585671296298E-2</v>
      </c>
      <c r="F64" s="5">
        <v>2.8136574074074074E-2</v>
      </c>
      <c r="G64">
        <v>519</v>
      </c>
      <c r="H64">
        <v>2431.52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0.55442129629629633</v>
      </c>
    </row>
    <row r="65" spans="1:15" x14ac:dyDescent="0.2">
      <c r="A65" s="1">
        <v>45160.571875694208</v>
      </c>
      <c r="B65" s="2">
        <v>45160.571875694208</v>
      </c>
      <c r="C65" s="3">
        <v>45160.571874999907</v>
      </c>
      <c r="D65">
        <v>60</v>
      </c>
      <c r="E65" s="4">
        <v>2.8149722731481482E-2</v>
      </c>
      <c r="F65" s="5">
        <v>2.8148148148148148E-2</v>
      </c>
      <c r="G65">
        <v>136</v>
      </c>
      <c r="H65">
        <v>2432.14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0.55443287037037037</v>
      </c>
    </row>
    <row r="66" spans="1:15" x14ac:dyDescent="0.2">
      <c r="A66" s="1">
        <v>45160.571881095413</v>
      </c>
      <c r="B66" s="2">
        <v>45160.571881095413</v>
      </c>
      <c r="C66" s="3">
        <v>45160.571874999907</v>
      </c>
      <c r="D66">
        <v>527</v>
      </c>
      <c r="E66" s="4">
        <v>2.815512375E-2</v>
      </c>
      <c r="F66" s="5">
        <v>2.8148148148148148E-2</v>
      </c>
      <c r="G66">
        <v>603</v>
      </c>
      <c r="H66">
        <v>2432.6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0.55443287037037037</v>
      </c>
    </row>
    <row r="67" spans="1:15" x14ac:dyDescent="0.2">
      <c r="A67" s="1">
        <v>45160.571889004204</v>
      </c>
      <c r="B67" s="2">
        <v>45160.571889004204</v>
      </c>
      <c r="C67" s="3">
        <v>45160.571886573918</v>
      </c>
      <c r="D67">
        <v>210</v>
      </c>
      <c r="E67" s="4">
        <v>2.8163032384259261E-2</v>
      </c>
      <c r="F67" s="5">
        <v>2.8159722222222221E-2</v>
      </c>
      <c r="G67">
        <v>286</v>
      </c>
      <c r="H67">
        <v>2433.29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0.55444444444444441</v>
      </c>
    </row>
    <row r="68" spans="1:15" x14ac:dyDescent="0.2">
      <c r="A68" s="1">
        <v>45160.571895562578</v>
      </c>
      <c r="B68" s="2">
        <v>45160.571895562578</v>
      </c>
      <c r="C68" s="3">
        <v>45160.571886573918</v>
      </c>
      <c r="D68">
        <v>777</v>
      </c>
      <c r="E68" s="4">
        <v>2.8169590763888887E-2</v>
      </c>
      <c r="F68" s="5">
        <v>2.8159722222222221E-2</v>
      </c>
      <c r="G68">
        <v>853</v>
      </c>
      <c r="H68">
        <v>2433.85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0.55444444444444441</v>
      </c>
    </row>
    <row r="69" spans="1:15" x14ac:dyDescent="0.2">
      <c r="A69" s="1">
        <v>45160.571902313735</v>
      </c>
      <c r="B69" s="2">
        <v>45160.571902313735</v>
      </c>
      <c r="C69" s="3">
        <v>45160.571898147929</v>
      </c>
      <c r="D69">
        <v>360</v>
      </c>
      <c r="E69" s="4">
        <v>2.8176342037037037E-2</v>
      </c>
      <c r="F69" s="5">
        <v>2.8171296296296295E-2</v>
      </c>
      <c r="G69">
        <v>436</v>
      </c>
      <c r="H69">
        <v>2434.44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0.55445601851851856</v>
      </c>
    </row>
    <row r="70" spans="1:15" x14ac:dyDescent="0.2">
      <c r="A70" s="1">
        <v>45160.57190694334</v>
      </c>
      <c r="B70" s="2">
        <v>45160.57190694334</v>
      </c>
      <c r="C70" s="3">
        <v>45160.571898147929</v>
      </c>
      <c r="D70">
        <v>760</v>
      </c>
      <c r="E70" s="4">
        <v>2.8180971481481482E-2</v>
      </c>
      <c r="F70" s="5">
        <v>2.8171296296296295E-2</v>
      </c>
      <c r="G70">
        <v>836</v>
      </c>
      <c r="H70">
        <v>2434.84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0.55445601851851856</v>
      </c>
    </row>
    <row r="71" spans="1:15" x14ac:dyDescent="0.2">
      <c r="A71" s="1">
        <v>45160.571910608094</v>
      </c>
      <c r="B71" s="2">
        <v>45160.571910608094</v>
      </c>
      <c r="C71" s="3">
        <v>45160.571909722406</v>
      </c>
      <c r="D71">
        <v>77</v>
      </c>
      <c r="E71" s="4">
        <v>2.8184636458333332E-2</v>
      </c>
      <c r="F71" s="5">
        <v>2.8182870370370372E-2</v>
      </c>
      <c r="G71">
        <v>153</v>
      </c>
      <c r="H71">
        <v>2435.15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0.5544675925925926</v>
      </c>
    </row>
    <row r="72" spans="1:15" x14ac:dyDescent="0.2">
      <c r="A72" s="1">
        <v>45160.571914851665</v>
      </c>
      <c r="B72" s="2">
        <v>45160.571914851665</v>
      </c>
      <c r="C72" s="3">
        <v>45160.571909722406</v>
      </c>
      <c r="D72">
        <v>443</v>
      </c>
      <c r="E72" s="4">
        <v>2.8188880115740739E-2</v>
      </c>
      <c r="F72" s="5">
        <v>2.8182870370370372E-2</v>
      </c>
      <c r="G72">
        <v>519</v>
      </c>
      <c r="H72">
        <v>2435.52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0.5544675925925926</v>
      </c>
    </row>
    <row r="73" spans="1:15" x14ac:dyDescent="0.2">
      <c r="A73" s="1">
        <v>45160.571919674054</v>
      </c>
      <c r="B73" s="2">
        <v>45160.571919674054</v>
      </c>
      <c r="C73" s="3">
        <v>45160.571909722406</v>
      </c>
      <c r="D73">
        <v>860</v>
      </c>
      <c r="E73" s="4">
        <v>2.8193702453703704E-2</v>
      </c>
      <c r="F73" s="5">
        <v>2.8182870370370372E-2</v>
      </c>
      <c r="G73">
        <v>936</v>
      </c>
      <c r="H73">
        <v>2435.94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0.5544675925925926</v>
      </c>
    </row>
    <row r="74" spans="1:15" x14ac:dyDescent="0.2">
      <c r="A74" s="1">
        <v>45160.571927968413</v>
      </c>
      <c r="B74" s="2">
        <v>45160.571927968413</v>
      </c>
      <c r="C74" s="3">
        <v>45160.571921296418</v>
      </c>
      <c r="D74">
        <v>576</v>
      </c>
      <c r="E74" s="4">
        <v>2.8201996875E-2</v>
      </c>
      <c r="F74" s="5">
        <v>2.8194444444444446E-2</v>
      </c>
      <c r="G74">
        <v>653</v>
      </c>
      <c r="H74">
        <v>2436.65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0.55447916666666663</v>
      </c>
    </row>
    <row r="75" spans="1:15" x14ac:dyDescent="0.2">
      <c r="A75" s="1">
        <v>45160.5719320192</v>
      </c>
      <c r="B75" s="2">
        <v>45160.5719320192</v>
      </c>
      <c r="C75" s="3">
        <v>45160.571921296418</v>
      </c>
      <c r="D75">
        <v>926</v>
      </c>
      <c r="E75" s="4">
        <v>2.8206047638888888E-2</v>
      </c>
      <c r="F75" s="5">
        <v>2.8206018518518519E-2</v>
      </c>
      <c r="G75">
        <v>3</v>
      </c>
      <c r="H75">
        <v>2437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0.55449074074074078</v>
      </c>
    </row>
    <row r="76" spans="1:15" x14ac:dyDescent="0.2">
      <c r="A76" s="1">
        <v>45160.571939735208</v>
      </c>
      <c r="B76" s="2">
        <v>45160.571939735208</v>
      </c>
      <c r="C76" s="3">
        <v>45160.571932870429</v>
      </c>
      <c r="D76">
        <v>593</v>
      </c>
      <c r="E76" s="4">
        <v>2.8213763379629629E-2</v>
      </c>
      <c r="F76" s="5">
        <v>2.8206018518518519E-2</v>
      </c>
      <c r="G76">
        <v>669</v>
      </c>
      <c r="H76">
        <v>2437.67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0.55449074074074078</v>
      </c>
    </row>
    <row r="77" spans="1:15" x14ac:dyDescent="0.2">
      <c r="A77" s="1">
        <v>45160.571947065182</v>
      </c>
      <c r="B77" s="2">
        <v>45160.571947065182</v>
      </c>
      <c r="C77" s="3">
        <v>45160.57194444444</v>
      </c>
      <c r="D77">
        <v>226</v>
      </c>
      <c r="E77" s="4">
        <v>2.8221093333333332E-2</v>
      </c>
      <c r="F77" s="5">
        <v>2.8217592592592593E-2</v>
      </c>
      <c r="G77">
        <v>302</v>
      </c>
      <c r="H77">
        <v>2438.3000000000002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0.55450231481481482</v>
      </c>
    </row>
    <row r="78" spans="1:15" x14ac:dyDescent="0.2">
      <c r="A78" s="1">
        <v>45160.571952080354</v>
      </c>
      <c r="B78" s="2">
        <v>45160.571952080354</v>
      </c>
      <c r="C78" s="3">
        <v>45160.57194444444</v>
      </c>
      <c r="D78">
        <v>660</v>
      </c>
      <c r="E78" s="4">
        <v>2.8226108564814816E-2</v>
      </c>
      <c r="F78" s="5">
        <v>2.8217592592592593E-2</v>
      </c>
      <c r="G78">
        <v>736</v>
      </c>
      <c r="H78">
        <v>2438.7399999999998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0.55450231481481482</v>
      </c>
    </row>
    <row r="79" spans="1:15" x14ac:dyDescent="0.2">
      <c r="A79" s="1">
        <v>45160.571957674343</v>
      </c>
      <c r="B79" s="2">
        <v>45160.571957674343</v>
      </c>
      <c r="C79" s="3">
        <v>45160.571956018452</v>
      </c>
      <c r="D79">
        <v>143</v>
      </c>
      <c r="E79" s="4">
        <v>2.8231702476851851E-2</v>
      </c>
      <c r="F79" s="5">
        <v>2.8229166666666666E-2</v>
      </c>
      <c r="G79">
        <v>219</v>
      </c>
      <c r="H79">
        <v>2439.2199999999998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0.55451388888888886</v>
      </c>
    </row>
    <row r="80" spans="1:15" x14ac:dyDescent="0.2">
      <c r="A80" s="1">
        <v>45160.571965004317</v>
      </c>
      <c r="B80" s="2">
        <v>45160.571965004317</v>
      </c>
      <c r="C80" s="3">
        <v>45160.571956018452</v>
      </c>
      <c r="D80">
        <v>776</v>
      </c>
      <c r="E80" s="4">
        <v>2.8239032430555557E-2</v>
      </c>
      <c r="F80" s="5">
        <v>2.8229166666666666E-2</v>
      </c>
      <c r="G80">
        <v>852</v>
      </c>
      <c r="H80">
        <v>2439.85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0.55451388888888886</v>
      </c>
    </row>
    <row r="81" spans="1:15" x14ac:dyDescent="0.2">
      <c r="A81" s="1">
        <v>45160.571971755475</v>
      </c>
      <c r="B81" s="2">
        <v>45160.571971755475</v>
      </c>
      <c r="C81" s="3">
        <v>45160.571967592463</v>
      </c>
      <c r="D81">
        <v>360</v>
      </c>
      <c r="E81" s="4">
        <v>2.8245783703703703E-2</v>
      </c>
      <c r="F81" s="5">
        <v>2.824074074074074E-2</v>
      </c>
      <c r="G81">
        <v>436</v>
      </c>
      <c r="H81">
        <v>2440.44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0.55452546296296301</v>
      </c>
    </row>
    <row r="82" spans="1:15" x14ac:dyDescent="0.2">
      <c r="A82" s="1">
        <v>45160.571978121065</v>
      </c>
      <c r="B82" s="2">
        <v>45160.571978121065</v>
      </c>
      <c r="C82" s="3">
        <v>45160.571967592463</v>
      </c>
      <c r="D82">
        <v>910</v>
      </c>
      <c r="E82" s="4">
        <v>2.8252149189814814E-2</v>
      </c>
      <c r="F82" s="5">
        <v>2.824074074074074E-2</v>
      </c>
      <c r="G82">
        <v>986</v>
      </c>
      <c r="H82">
        <v>2440.9899999999998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0.55452546296296301</v>
      </c>
    </row>
    <row r="83" spans="1:15" x14ac:dyDescent="0.2">
      <c r="A83" s="1">
        <v>45160.57198602939</v>
      </c>
      <c r="B83" s="2">
        <v>45160.57198602939</v>
      </c>
      <c r="C83" s="3">
        <v>45160.571979166474</v>
      </c>
      <c r="D83">
        <v>593</v>
      </c>
      <c r="E83" s="4">
        <v>2.8260057824074074E-2</v>
      </c>
      <c r="F83" s="5">
        <v>2.8252314814814813E-2</v>
      </c>
      <c r="G83">
        <v>669</v>
      </c>
      <c r="H83">
        <v>2441.67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0.55453703703703705</v>
      </c>
    </row>
    <row r="84" spans="1:15" x14ac:dyDescent="0.2">
      <c r="A84" s="1">
        <v>45160.571993938182</v>
      </c>
      <c r="B84" s="2">
        <v>45160.571993938182</v>
      </c>
      <c r="C84" s="3">
        <v>45160.571990740951</v>
      </c>
      <c r="D84">
        <v>276</v>
      </c>
      <c r="E84" s="4">
        <v>2.8267966458333332E-2</v>
      </c>
      <c r="F84" s="5">
        <v>2.826388888888889E-2</v>
      </c>
      <c r="G84">
        <v>352</v>
      </c>
      <c r="H84">
        <v>2442.35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0.55454861111111109</v>
      </c>
    </row>
    <row r="85" spans="1:15" x14ac:dyDescent="0.2">
      <c r="A85" s="1">
        <v>45160.572000303771</v>
      </c>
      <c r="B85" s="2">
        <v>45160.572000303771</v>
      </c>
      <c r="C85" s="3">
        <v>45160.571990740951</v>
      </c>
      <c r="D85">
        <v>826</v>
      </c>
      <c r="E85" s="4">
        <v>2.8274331944444446E-2</v>
      </c>
      <c r="F85" s="5">
        <v>2.826388888888889E-2</v>
      </c>
      <c r="G85">
        <v>902</v>
      </c>
      <c r="H85">
        <v>2442.9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0.55454861111111109</v>
      </c>
    </row>
    <row r="86" spans="1:15" x14ac:dyDescent="0.2">
      <c r="A86" s="1">
        <v>45160.572083633393</v>
      </c>
      <c r="B86" s="2">
        <v>45160.572083633393</v>
      </c>
      <c r="C86" s="3">
        <v>45160.572083333507</v>
      </c>
      <c r="D86">
        <v>26</v>
      </c>
      <c r="E86" s="4">
        <v>2.8357661944444446E-2</v>
      </c>
      <c r="F86" s="5">
        <v>2.8356481481481483E-2</v>
      </c>
      <c r="G86">
        <v>102</v>
      </c>
      <c r="H86">
        <v>2450.1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0.55464120370370373</v>
      </c>
    </row>
    <row r="87" spans="1:15" x14ac:dyDescent="0.2">
      <c r="A87" s="1">
        <v>45160.572086334229</v>
      </c>
      <c r="B87" s="2">
        <v>45160.572086334229</v>
      </c>
      <c r="C87" s="3">
        <v>45160.572083333507</v>
      </c>
      <c r="D87">
        <v>259</v>
      </c>
      <c r="E87" s="4">
        <v>2.8360362453703703E-2</v>
      </c>
      <c r="F87" s="5">
        <v>2.8356481481481483E-2</v>
      </c>
      <c r="G87">
        <v>335</v>
      </c>
      <c r="H87">
        <v>2450.34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0.55464120370370373</v>
      </c>
    </row>
    <row r="88" spans="1:15" x14ac:dyDescent="0.2">
      <c r="A88" s="1">
        <v>45160.572095400188</v>
      </c>
      <c r="B88" s="2">
        <v>45160.572095400188</v>
      </c>
      <c r="C88" s="3">
        <v>45160.572094907518</v>
      </c>
      <c r="D88">
        <v>43</v>
      </c>
      <c r="E88" s="4">
        <v>2.8369428449074075E-2</v>
      </c>
      <c r="F88" s="5">
        <v>2.8368055555555556E-2</v>
      </c>
      <c r="G88">
        <v>119</v>
      </c>
      <c r="H88">
        <v>2451.12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0.55465277777777777</v>
      </c>
    </row>
    <row r="89" spans="1:15" x14ac:dyDescent="0.2">
      <c r="A89" s="1">
        <v>45160.572107745335</v>
      </c>
      <c r="B89" s="2">
        <v>45160.572107745335</v>
      </c>
      <c r="C89" s="3">
        <v>45160.57210648153</v>
      </c>
      <c r="D89">
        <v>109</v>
      </c>
      <c r="E89" s="4">
        <v>2.8381773634259259E-2</v>
      </c>
      <c r="F89" s="5">
        <v>2.837962962962963E-2</v>
      </c>
      <c r="G89">
        <v>185</v>
      </c>
      <c r="H89">
        <v>2452.19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0.55466435185185181</v>
      </c>
    </row>
    <row r="90" spans="1:15" x14ac:dyDescent="0.2">
      <c r="A90" s="1">
        <v>45160.572116232477</v>
      </c>
      <c r="B90" s="2">
        <v>45160.572116232477</v>
      </c>
      <c r="C90" s="3">
        <v>45160.57210648153</v>
      </c>
      <c r="D90">
        <v>842</v>
      </c>
      <c r="E90" s="4">
        <v>2.8390260949074073E-2</v>
      </c>
      <c r="F90" s="5">
        <v>2.837962962962963E-2</v>
      </c>
      <c r="G90">
        <v>919</v>
      </c>
      <c r="H90">
        <v>2452.92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0.55466435185185181</v>
      </c>
    </row>
    <row r="91" spans="1:15" x14ac:dyDescent="0.2">
      <c r="A91" s="1">
        <v>45160.572129349224</v>
      </c>
      <c r="B91" s="2">
        <v>45160.572129349224</v>
      </c>
      <c r="C91" s="3">
        <v>45160.572118055541</v>
      </c>
      <c r="D91">
        <v>976</v>
      </c>
      <c r="E91" s="4">
        <v>2.8403377708333333E-2</v>
      </c>
      <c r="F91" s="5">
        <v>2.8402777777777777E-2</v>
      </c>
      <c r="G91">
        <v>52</v>
      </c>
      <c r="H91">
        <v>2454.0500000000002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0.5546875</v>
      </c>
    </row>
    <row r="92" spans="1:15" x14ac:dyDescent="0.2">
      <c r="A92" s="1">
        <v>45160.572135329247</v>
      </c>
      <c r="B92" s="2">
        <v>45160.572135329247</v>
      </c>
      <c r="C92" s="3">
        <v>45160.572129629552</v>
      </c>
      <c r="D92">
        <v>492</v>
      </c>
      <c r="E92" s="4">
        <v>2.8409357407407406E-2</v>
      </c>
      <c r="F92" s="5">
        <v>2.8402777777777777E-2</v>
      </c>
      <c r="G92">
        <v>568</v>
      </c>
      <c r="H92">
        <v>2454.5700000000002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0.5546875</v>
      </c>
    </row>
    <row r="93" spans="1:15" x14ac:dyDescent="0.2">
      <c r="A93" s="1">
        <v>45160.57214188762</v>
      </c>
      <c r="B93" s="2">
        <v>45160.57214188762</v>
      </c>
      <c r="C93" s="3">
        <v>45160.572141203564</v>
      </c>
      <c r="D93">
        <v>59</v>
      </c>
      <c r="E93" s="4">
        <v>2.8415915787037036E-2</v>
      </c>
      <c r="F93" s="5">
        <v>2.841435185185185E-2</v>
      </c>
      <c r="G93">
        <v>135</v>
      </c>
      <c r="H93">
        <v>2455.14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0.55469907407407404</v>
      </c>
    </row>
    <row r="94" spans="1:15" x14ac:dyDescent="0.2">
      <c r="A94" s="1">
        <v>45160.572147674393</v>
      </c>
      <c r="B94" s="2">
        <v>45160.572147674393</v>
      </c>
      <c r="C94" s="3">
        <v>45160.572141203564</v>
      </c>
      <c r="D94">
        <v>559</v>
      </c>
      <c r="E94" s="4">
        <v>2.8421702592592593E-2</v>
      </c>
      <c r="F94" s="5">
        <v>2.841435185185185E-2</v>
      </c>
      <c r="G94">
        <v>635</v>
      </c>
      <c r="H94">
        <v>2455.64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0.55469907407407404</v>
      </c>
    </row>
    <row r="95" spans="1:15" x14ac:dyDescent="0.2">
      <c r="A95" s="1">
        <v>45160.572154618334</v>
      </c>
      <c r="B95" s="2">
        <v>45160.572154618334</v>
      </c>
      <c r="C95" s="3">
        <v>45160.572152777575</v>
      </c>
      <c r="D95">
        <v>159</v>
      </c>
      <c r="E95" s="4">
        <v>2.8428646759259258E-2</v>
      </c>
      <c r="F95" s="5">
        <v>2.8425925925925927E-2</v>
      </c>
      <c r="G95">
        <v>235</v>
      </c>
      <c r="H95">
        <v>2456.2399999999998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0.55471064814814819</v>
      </c>
    </row>
    <row r="96" spans="1:15" x14ac:dyDescent="0.2">
      <c r="A96" s="1">
        <v>45160.572162334342</v>
      </c>
      <c r="B96" s="2">
        <v>45160.572162334342</v>
      </c>
      <c r="C96" s="3">
        <v>45160.572152777575</v>
      </c>
      <c r="D96">
        <v>826</v>
      </c>
      <c r="E96" s="4">
        <v>2.8436362499999999E-2</v>
      </c>
      <c r="F96" s="5">
        <v>2.8425925925925927E-2</v>
      </c>
      <c r="G96">
        <v>902</v>
      </c>
      <c r="H96">
        <v>2456.9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0.55471064814814819</v>
      </c>
    </row>
    <row r="97" spans="1:15" x14ac:dyDescent="0.2">
      <c r="A97" s="1">
        <v>45160.572167735081</v>
      </c>
      <c r="B97" s="2">
        <v>45160.572167735081</v>
      </c>
      <c r="C97" s="3">
        <v>45160.572164352052</v>
      </c>
      <c r="D97">
        <v>292</v>
      </c>
      <c r="E97" s="4">
        <v>2.8441763518518518E-2</v>
      </c>
      <c r="F97" s="5">
        <v>2.8437500000000001E-2</v>
      </c>
      <c r="G97">
        <v>368</v>
      </c>
      <c r="H97">
        <v>2457.37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0.55472222222222223</v>
      </c>
    </row>
    <row r="98" spans="1:15" x14ac:dyDescent="0.2">
      <c r="A98" s="1">
        <v>45160.572173907887</v>
      </c>
      <c r="B98" s="2">
        <v>45160.572173907887</v>
      </c>
      <c r="C98" s="3">
        <v>45160.572164352052</v>
      </c>
      <c r="D98">
        <v>826</v>
      </c>
      <c r="E98" s="4">
        <v>2.844793611111111E-2</v>
      </c>
      <c r="F98" s="5">
        <v>2.8437500000000001E-2</v>
      </c>
      <c r="G98">
        <v>902</v>
      </c>
      <c r="H98">
        <v>2457.9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0.55472222222222223</v>
      </c>
    </row>
    <row r="99" spans="1:15" x14ac:dyDescent="0.2">
      <c r="A99" s="1">
        <v>45160.572179308627</v>
      </c>
      <c r="B99" s="2">
        <v>45160.572179308627</v>
      </c>
      <c r="C99" s="3">
        <v>45160.572175926063</v>
      </c>
      <c r="D99">
        <v>292</v>
      </c>
      <c r="E99" s="4">
        <v>2.8453337129629629E-2</v>
      </c>
      <c r="F99" s="5">
        <v>2.8449074074074075E-2</v>
      </c>
      <c r="G99">
        <v>368</v>
      </c>
      <c r="H99">
        <v>2458.37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0.55473379629629627</v>
      </c>
    </row>
    <row r="100" spans="1:15" x14ac:dyDescent="0.2">
      <c r="A100" s="1">
        <v>45160.572184517048</v>
      </c>
      <c r="B100" s="2">
        <v>45160.572184517048</v>
      </c>
      <c r="C100" s="3">
        <v>45160.572175926063</v>
      </c>
      <c r="D100">
        <v>742</v>
      </c>
      <c r="E100" s="4">
        <v>2.8458545254629628E-2</v>
      </c>
      <c r="F100" s="5">
        <v>2.8449074074074075E-2</v>
      </c>
      <c r="G100">
        <v>818</v>
      </c>
      <c r="H100">
        <v>2458.8200000000002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0.55473379629629627</v>
      </c>
    </row>
    <row r="101" spans="1:15" x14ac:dyDescent="0.2">
      <c r="A101" s="1">
        <v>45160.572191268206</v>
      </c>
      <c r="B101" s="2">
        <v>45160.572191268206</v>
      </c>
      <c r="C101" s="3">
        <v>45160.572187500075</v>
      </c>
      <c r="D101">
        <v>326</v>
      </c>
      <c r="E101" s="4">
        <v>2.8465296527777777E-2</v>
      </c>
      <c r="F101" s="5">
        <v>2.8460648148148148E-2</v>
      </c>
      <c r="G101">
        <v>402</v>
      </c>
      <c r="H101">
        <v>2459.4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0.55474537037037042</v>
      </c>
    </row>
    <row r="102" spans="1:15" x14ac:dyDescent="0.2">
      <c r="A102" s="1">
        <v>45160.572196283378</v>
      </c>
      <c r="B102" s="2">
        <v>45160.572196283378</v>
      </c>
      <c r="C102" s="3">
        <v>45160.572187500075</v>
      </c>
      <c r="D102">
        <v>759</v>
      </c>
      <c r="E102" s="4">
        <v>2.8470311759259258E-2</v>
      </c>
      <c r="F102" s="5">
        <v>2.8460648148148148E-2</v>
      </c>
      <c r="G102">
        <v>835</v>
      </c>
      <c r="H102">
        <v>2459.83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0.55474537037037042</v>
      </c>
    </row>
    <row r="103" spans="1:15" x14ac:dyDescent="0.2">
      <c r="A103" s="1">
        <v>45160.57219859818</v>
      </c>
      <c r="B103" s="2">
        <v>45160.57219859818</v>
      </c>
      <c r="C103" s="3">
        <v>45160.572187500075</v>
      </c>
      <c r="D103">
        <v>959</v>
      </c>
      <c r="E103" s="4">
        <v>2.8472626481481481E-2</v>
      </c>
      <c r="F103" s="5">
        <v>2.8472222222222222E-2</v>
      </c>
      <c r="G103">
        <v>35</v>
      </c>
      <c r="H103">
        <v>2460.0300000000002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0.55475694444444446</v>
      </c>
    </row>
    <row r="104" spans="1:15" x14ac:dyDescent="0.2">
      <c r="A104" s="1">
        <v>45160.572203999385</v>
      </c>
      <c r="B104" s="2">
        <v>45160.572203999385</v>
      </c>
      <c r="C104" s="3">
        <v>45160.572199074086</v>
      </c>
      <c r="D104">
        <v>426</v>
      </c>
      <c r="E104" s="4">
        <v>2.8478027499999999E-2</v>
      </c>
      <c r="F104" s="5">
        <v>2.8472222222222222E-2</v>
      </c>
      <c r="G104">
        <v>502</v>
      </c>
      <c r="H104">
        <v>2460.5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0.55475694444444446</v>
      </c>
    </row>
    <row r="105" spans="1:15" x14ac:dyDescent="0.2">
      <c r="A105" s="1">
        <v>45160.572211522143</v>
      </c>
      <c r="B105" s="2">
        <v>45160.572211522143</v>
      </c>
      <c r="C105" s="3">
        <v>45160.572210648097</v>
      </c>
      <c r="D105">
        <v>76</v>
      </c>
      <c r="E105" s="4">
        <v>2.8485550347222222E-2</v>
      </c>
      <c r="F105" s="5">
        <v>2.8483796296296295E-2</v>
      </c>
      <c r="G105">
        <v>152</v>
      </c>
      <c r="H105">
        <v>2461.15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0.55476851851851849</v>
      </c>
    </row>
    <row r="106" spans="1:15" x14ac:dyDescent="0.2">
      <c r="A106" s="1">
        <v>45160.572215572931</v>
      </c>
      <c r="B106" s="2">
        <v>45160.572215572931</v>
      </c>
      <c r="C106" s="3">
        <v>45160.572210648097</v>
      </c>
      <c r="D106">
        <v>425</v>
      </c>
      <c r="E106" s="4">
        <v>2.848960111111111E-2</v>
      </c>
      <c r="F106" s="5">
        <v>2.8483796296296295E-2</v>
      </c>
      <c r="G106">
        <v>502</v>
      </c>
      <c r="H106">
        <v>2461.5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0.55476851851851849</v>
      </c>
    </row>
    <row r="107" spans="1:15" x14ac:dyDescent="0.2">
      <c r="A107" s="1">
        <v>45160.572222902905</v>
      </c>
      <c r="B107" s="2">
        <v>45160.572222902905</v>
      </c>
      <c r="C107" s="3">
        <v>45160.572222222108</v>
      </c>
      <c r="D107">
        <v>59</v>
      </c>
      <c r="E107" s="4">
        <v>2.8496931064814816E-2</v>
      </c>
      <c r="F107" s="5">
        <v>2.8495370370370369E-2</v>
      </c>
      <c r="G107">
        <v>135</v>
      </c>
      <c r="H107">
        <v>2462.13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0.55478009259259264</v>
      </c>
    </row>
    <row r="108" spans="1:15" x14ac:dyDescent="0.2">
      <c r="A108" s="1">
        <v>45160.572228882462</v>
      </c>
      <c r="B108" s="2">
        <v>45160.572228882462</v>
      </c>
      <c r="C108" s="3">
        <v>45160.572222222108</v>
      </c>
      <c r="D108">
        <v>575</v>
      </c>
      <c r="E108" s="4">
        <v>2.8502910763888889E-2</v>
      </c>
      <c r="F108" s="5">
        <v>2.8495370370370369E-2</v>
      </c>
      <c r="G108">
        <v>651</v>
      </c>
      <c r="H108">
        <v>2462.65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0.55478009259259264</v>
      </c>
    </row>
    <row r="109" spans="1:15" x14ac:dyDescent="0.2">
      <c r="A109" s="1">
        <v>45160.572235054802</v>
      </c>
      <c r="B109" s="2">
        <v>45160.572235054802</v>
      </c>
      <c r="C109" s="3">
        <v>45160.57223379612</v>
      </c>
      <c r="D109">
        <v>109</v>
      </c>
      <c r="E109" s="4">
        <v>2.8509083356481481E-2</v>
      </c>
      <c r="F109" s="5">
        <v>2.8506944444444446E-2</v>
      </c>
      <c r="G109">
        <v>185</v>
      </c>
      <c r="H109">
        <v>2463.1799999999998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0.55479166666666668</v>
      </c>
    </row>
    <row r="110" spans="1:15" x14ac:dyDescent="0.2">
      <c r="A110" s="1">
        <v>45160.572241034824</v>
      </c>
      <c r="B110" s="2">
        <v>45160.572241034824</v>
      </c>
      <c r="C110" s="3">
        <v>45160.57223379612</v>
      </c>
      <c r="D110">
        <v>625</v>
      </c>
      <c r="E110" s="4">
        <v>2.8515063055555557E-2</v>
      </c>
      <c r="F110" s="5">
        <v>2.8506944444444446E-2</v>
      </c>
      <c r="G110">
        <v>701</v>
      </c>
      <c r="H110">
        <v>2463.6999999999998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0.55479166666666668</v>
      </c>
    </row>
    <row r="111" spans="1:15" x14ac:dyDescent="0.2">
      <c r="A111" s="1">
        <v>45160.572247978766</v>
      </c>
      <c r="B111" s="2">
        <v>45160.572247978766</v>
      </c>
      <c r="C111" s="3">
        <v>45160.572245370597</v>
      </c>
      <c r="D111">
        <v>225</v>
      </c>
      <c r="E111" s="4">
        <v>2.8522007222222222E-2</v>
      </c>
      <c r="F111" s="5">
        <v>2.8518518518518519E-2</v>
      </c>
      <c r="G111">
        <v>301</v>
      </c>
      <c r="H111">
        <v>2464.3000000000002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0.55480324074074072</v>
      </c>
    </row>
    <row r="112" spans="1:15" x14ac:dyDescent="0.2">
      <c r="A112" s="1">
        <v>45160.572253958788</v>
      </c>
      <c r="B112" s="2">
        <v>45160.572253958788</v>
      </c>
      <c r="C112" s="3">
        <v>45160.572245370597</v>
      </c>
      <c r="D112">
        <v>742</v>
      </c>
      <c r="E112" s="4">
        <v>2.8527986921296298E-2</v>
      </c>
      <c r="F112" s="5">
        <v>2.8518518518518519E-2</v>
      </c>
      <c r="G112">
        <v>818</v>
      </c>
      <c r="H112">
        <v>2464.8200000000002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0.55480324074074072</v>
      </c>
    </row>
    <row r="113" spans="1:15" x14ac:dyDescent="0.2">
      <c r="A113" s="1">
        <v>45160.572259745561</v>
      </c>
      <c r="B113" s="2">
        <v>45160.572259745561</v>
      </c>
      <c r="C113" s="3">
        <v>45160.572256944608</v>
      </c>
      <c r="D113">
        <v>242</v>
      </c>
      <c r="E113" s="4">
        <v>2.8533773726851851E-2</v>
      </c>
      <c r="F113" s="5">
        <v>2.8530092592592593E-2</v>
      </c>
      <c r="G113">
        <v>318</v>
      </c>
      <c r="H113">
        <v>2465.3200000000002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0.55481481481481487</v>
      </c>
    </row>
    <row r="114" spans="1:15" x14ac:dyDescent="0.2">
      <c r="A114" s="1">
        <v>45160.572267268319</v>
      </c>
      <c r="B114" s="2">
        <v>45160.572267268319</v>
      </c>
      <c r="C114" s="3">
        <v>45160.572256944608</v>
      </c>
      <c r="D114">
        <v>892</v>
      </c>
      <c r="E114" s="4">
        <v>2.8541296574074074E-2</v>
      </c>
      <c r="F114" s="5">
        <v>2.8530092592592593E-2</v>
      </c>
      <c r="G114">
        <v>968</v>
      </c>
      <c r="H114">
        <v>2465.9699999999998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0.55481481481481487</v>
      </c>
    </row>
    <row r="115" spans="1:15" x14ac:dyDescent="0.2">
      <c r="A115" s="1">
        <v>45160.572273247875</v>
      </c>
      <c r="B115" s="2">
        <v>45160.572273247875</v>
      </c>
      <c r="C115" s="3">
        <v>45160.572268518619</v>
      </c>
      <c r="D115">
        <v>409</v>
      </c>
      <c r="E115" s="4">
        <v>2.854727627314815E-2</v>
      </c>
      <c r="F115" s="5">
        <v>2.8541666666666667E-2</v>
      </c>
      <c r="G115">
        <v>485</v>
      </c>
      <c r="H115">
        <v>2466.48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0.55482638888888891</v>
      </c>
    </row>
    <row r="116" spans="1:15" x14ac:dyDescent="0.2">
      <c r="A116" s="1">
        <v>45160.572279420681</v>
      </c>
      <c r="B116" s="2">
        <v>45160.572279420681</v>
      </c>
      <c r="C116" s="3">
        <v>45160.572268518619</v>
      </c>
      <c r="D116">
        <v>942</v>
      </c>
      <c r="E116" s="4">
        <v>2.8553448865740742E-2</v>
      </c>
      <c r="F116" s="5">
        <v>2.855324074074074E-2</v>
      </c>
      <c r="G116">
        <v>18</v>
      </c>
      <c r="H116">
        <v>2467.02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0.55483796296296295</v>
      </c>
    </row>
    <row r="117" spans="1:15" x14ac:dyDescent="0.2">
      <c r="A117" s="1">
        <v>45160.572286364622</v>
      </c>
      <c r="B117" s="2">
        <v>45160.572286364622</v>
      </c>
      <c r="C117" s="3">
        <v>45160.572280092631</v>
      </c>
      <c r="D117">
        <v>542</v>
      </c>
      <c r="E117" s="4">
        <v>2.8560393032407407E-2</v>
      </c>
      <c r="F117" s="5">
        <v>2.855324074074074E-2</v>
      </c>
      <c r="G117">
        <v>618</v>
      </c>
      <c r="H117">
        <v>2467.62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0.55483796296296295</v>
      </c>
    </row>
    <row r="118" spans="1:15" x14ac:dyDescent="0.2">
      <c r="A118" s="1">
        <v>45160.572290994227</v>
      </c>
      <c r="B118" s="2">
        <v>45160.572290994227</v>
      </c>
      <c r="C118" s="3">
        <v>45160.572280092631</v>
      </c>
      <c r="D118">
        <v>942</v>
      </c>
      <c r="E118" s="4">
        <v>2.8565022476851852E-2</v>
      </c>
      <c r="F118" s="5">
        <v>2.8564814814814814E-2</v>
      </c>
      <c r="G118">
        <v>18</v>
      </c>
      <c r="H118">
        <v>2468.02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0.55484953703703699</v>
      </c>
    </row>
    <row r="119" spans="1:15" x14ac:dyDescent="0.2">
      <c r="A119" s="1">
        <v>45160.572311248165</v>
      </c>
      <c r="B119" s="2">
        <v>45160.572311248165</v>
      </c>
      <c r="C119" s="3">
        <v>45160.572303240653</v>
      </c>
      <c r="D119">
        <v>692</v>
      </c>
      <c r="E119" s="4">
        <v>2.8585276296296296E-2</v>
      </c>
      <c r="F119" s="5">
        <v>2.8576388888888887E-2</v>
      </c>
      <c r="G119">
        <v>768</v>
      </c>
      <c r="H119">
        <v>2469.77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0.55486111111111114</v>
      </c>
    </row>
    <row r="120" spans="1:15" x14ac:dyDescent="0.2">
      <c r="A120" s="1">
        <v>45160.575339290313</v>
      </c>
      <c r="B120" s="2">
        <v>45160.575339290313</v>
      </c>
      <c r="C120" s="3">
        <v>45160.575335648376</v>
      </c>
      <c r="D120">
        <v>315</v>
      </c>
      <c r="E120" s="4">
        <v>3.1613318750000001E-2</v>
      </c>
      <c r="F120" s="5">
        <v>3.1608796296296295E-2</v>
      </c>
      <c r="G120">
        <v>391</v>
      </c>
      <c r="H120">
        <v>2731.39</v>
      </c>
      <c r="I120">
        <v>0</v>
      </c>
      <c r="J120" t="s">
        <v>13</v>
      </c>
      <c r="K120" t="s">
        <v>14</v>
      </c>
      <c r="L120" t="s">
        <v>18</v>
      </c>
      <c r="M120" t="s">
        <v>17</v>
      </c>
      <c r="O120" s="6">
        <f t="shared" si="1"/>
        <v>0.55789351851851854</v>
      </c>
    </row>
    <row r="121" spans="1:15" x14ac:dyDescent="0.2">
      <c r="A121" s="1">
        <v>45160.575339290313</v>
      </c>
      <c r="B121" s="2">
        <v>45160.575339290313</v>
      </c>
      <c r="C121" s="3">
        <v>45160.575335648376</v>
      </c>
      <c r="D121">
        <v>315</v>
      </c>
      <c r="E121" s="4">
        <v>3.1613318750000001E-2</v>
      </c>
      <c r="F121" s="5">
        <v>3.1608796296296295E-2</v>
      </c>
      <c r="G121">
        <v>391</v>
      </c>
      <c r="H121">
        <v>2731.39</v>
      </c>
      <c r="I121">
        <v>2.8498899999999998</v>
      </c>
      <c r="J121" t="s">
        <v>13</v>
      </c>
      <c r="K121" t="s">
        <v>14</v>
      </c>
      <c r="L121" t="s">
        <v>15</v>
      </c>
      <c r="M121" t="s">
        <v>16</v>
      </c>
      <c r="O121" s="6">
        <f t="shared" si="1"/>
        <v>0.55789351851851854</v>
      </c>
    </row>
    <row r="122" spans="1:15" x14ac:dyDescent="0.2">
      <c r="A122" s="1">
        <v>45160.575372274965</v>
      </c>
      <c r="B122" s="2">
        <v>45160.575372274965</v>
      </c>
      <c r="C122" s="3">
        <v>45160.57537037041</v>
      </c>
      <c r="D122">
        <v>165</v>
      </c>
      <c r="E122" s="4">
        <v>3.1646303541666664E-2</v>
      </c>
      <c r="F122" s="5">
        <v>3.1643518518518515E-2</v>
      </c>
      <c r="G122">
        <v>241</v>
      </c>
      <c r="H122">
        <v>2734.24</v>
      </c>
      <c r="I122">
        <v>0</v>
      </c>
      <c r="J122" t="s">
        <v>13</v>
      </c>
      <c r="K122" t="s">
        <v>14</v>
      </c>
      <c r="L122" t="s">
        <v>15</v>
      </c>
      <c r="M122" t="s">
        <v>17</v>
      </c>
      <c r="O122" s="6">
        <f t="shared" si="1"/>
        <v>0.55792824074074077</v>
      </c>
    </row>
    <row r="123" spans="1:15" x14ac:dyDescent="0.2">
      <c r="A123" s="1">
        <v>45160.575372274965</v>
      </c>
      <c r="B123" s="2">
        <v>45160.575372274965</v>
      </c>
      <c r="C123" s="3">
        <v>45160.57537037041</v>
      </c>
      <c r="D123">
        <v>165</v>
      </c>
      <c r="E123" s="4">
        <v>3.1646303541666664E-2</v>
      </c>
      <c r="F123" s="5">
        <v>3.1643518518518515E-2</v>
      </c>
      <c r="G123">
        <v>241</v>
      </c>
      <c r="H123">
        <v>2734.24</v>
      </c>
      <c r="I123">
        <v>2233.69</v>
      </c>
      <c r="J123" t="s">
        <v>13</v>
      </c>
      <c r="K123" t="s">
        <v>14</v>
      </c>
      <c r="L123" t="s">
        <v>18</v>
      </c>
      <c r="M123" t="s">
        <v>16</v>
      </c>
      <c r="O123" s="6">
        <f t="shared" si="1"/>
        <v>0.55792824074074077</v>
      </c>
    </row>
    <row r="124" spans="1:15" x14ac:dyDescent="0.2">
      <c r="A124" s="1">
        <v>45160.575372660998</v>
      </c>
      <c r="B124" s="2">
        <v>45160.575372660998</v>
      </c>
      <c r="C124" s="3">
        <v>45160.57537037041</v>
      </c>
      <c r="D124">
        <v>198</v>
      </c>
      <c r="E124" s="4">
        <v>3.1646689328703702E-2</v>
      </c>
      <c r="F124" s="5">
        <v>3.1643518518518515E-2</v>
      </c>
      <c r="G124">
        <v>274</v>
      </c>
      <c r="H124">
        <v>2734.27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0.55792824074074077</v>
      </c>
    </row>
    <row r="125" spans="1:15" x14ac:dyDescent="0.2">
      <c r="A125" s="1">
        <v>45160.57538037654</v>
      </c>
      <c r="B125" s="2">
        <v>45160.57538037654</v>
      </c>
      <c r="C125" s="3">
        <v>45160.57537037041</v>
      </c>
      <c r="D125">
        <v>865</v>
      </c>
      <c r="E125" s="4">
        <v>3.1654405069444447E-2</v>
      </c>
      <c r="F125" s="5">
        <v>3.1643518518518515E-2</v>
      </c>
      <c r="G125">
        <v>941</v>
      </c>
      <c r="H125">
        <v>2734.94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0.55792824074074077</v>
      </c>
    </row>
    <row r="126" spans="1:15" x14ac:dyDescent="0.2">
      <c r="A126" s="1">
        <v>45160.575387706514</v>
      </c>
      <c r="B126" s="2">
        <v>45160.575387706514</v>
      </c>
      <c r="C126" s="3">
        <v>45160.575381944422</v>
      </c>
      <c r="D126">
        <v>498</v>
      </c>
      <c r="E126" s="4">
        <v>3.1661735023148146E-2</v>
      </c>
      <c r="F126" s="5">
        <v>3.1655092592592596E-2</v>
      </c>
      <c r="G126">
        <v>574</v>
      </c>
      <c r="H126">
        <v>2735.57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0.55793981481481481</v>
      </c>
    </row>
    <row r="127" spans="1:15" x14ac:dyDescent="0.2">
      <c r="A127" s="1">
        <v>45160.575393300503</v>
      </c>
      <c r="B127" s="2">
        <v>45160.575393300503</v>
      </c>
      <c r="C127" s="3">
        <v>45160.575381944422</v>
      </c>
      <c r="D127">
        <v>981</v>
      </c>
      <c r="E127" s="4">
        <v>3.1667328935185188E-2</v>
      </c>
      <c r="F127" s="5">
        <v>3.1666666666666669E-2</v>
      </c>
      <c r="G127">
        <v>57</v>
      </c>
      <c r="H127">
        <v>2736.06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0.55795138888888884</v>
      </c>
    </row>
    <row r="128" spans="1:15" x14ac:dyDescent="0.2">
      <c r="A128" s="1">
        <v>45160.575398894493</v>
      </c>
      <c r="B128" s="2">
        <v>45160.575398894493</v>
      </c>
      <c r="C128" s="3">
        <v>45160.575393518433</v>
      </c>
      <c r="D128">
        <v>464</v>
      </c>
      <c r="E128" s="4">
        <v>3.1672922847222222E-2</v>
      </c>
      <c r="F128" s="5">
        <v>3.1666666666666669E-2</v>
      </c>
      <c r="G128">
        <v>541</v>
      </c>
      <c r="H128">
        <v>2736.54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0.55795138888888884</v>
      </c>
    </row>
    <row r="129" spans="1:15" x14ac:dyDescent="0.2">
      <c r="A129" s="1">
        <v>45160.575405067299</v>
      </c>
      <c r="B129" s="2">
        <v>45160.575405067299</v>
      </c>
      <c r="C129" s="3">
        <v>45160.575393518433</v>
      </c>
      <c r="D129">
        <v>998</v>
      </c>
      <c r="E129" s="4">
        <v>3.1679095439814814E-2</v>
      </c>
      <c r="F129" s="5">
        <v>3.1678240740740743E-2</v>
      </c>
      <c r="G129">
        <v>74</v>
      </c>
      <c r="H129">
        <v>2737.07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0.55796296296296299</v>
      </c>
    </row>
    <row r="130" spans="1:15" x14ac:dyDescent="0.2">
      <c r="A130" s="1">
        <v>45160.575414518826</v>
      </c>
      <c r="B130" s="2">
        <v>45160.575414518826</v>
      </c>
      <c r="C130" s="3">
        <v>45160.575405092444</v>
      </c>
      <c r="D130">
        <v>814</v>
      </c>
      <c r="E130" s="4">
        <v>3.1688547222222224E-2</v>
      </c>
      <c r="F130" s="5">
        <v>3.1678240740740743E-2</v>
      </c>
      <c r="G130">
        <v>890</v>
      </c>
      <c r="H130">
        <v>2737.89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0.55796296296296299</v>
      </c>
    </row>
    <row r="131" spans="1:15" x14ac:dyDescent="0.2">
      <c r="A131" s="1">
        <v>45160.575431879144</v>
      </c>
      <c r="B131" s="2">
        <v>45160.575431879144</v>
      </c>
      <c r="C131" s="3">
        <v>45160.575428240933</v>
      </c>
      <c r="D131">
        <v>314</v>
      </c>
      <c r="E131" s="4">
        <v>3.1705907638888892E-2</v>
      </c>
      <c r="F131" s="5">
        <v>3.170138888888889E-2</v>
      </c>
      <c r="G131">
        <v>390</v>
      </c>
      <c r="H131">
        <v>2739.39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0.55798611111111107</v>
      </c>
    </row>
    <row r="132" spans="1:15" x14ac:dyDescent="0.2">
      <c r="A132" s="1">
        <v>45160.60122521501</v>
      </c>
      <c r="B132" s="2">
        <v>45160.60122521501</v>
      </c>
      <c r="C132" s="3">
        <v>45160.601215277798</v>
      </c>
      <c r="D132">
        <v>859</v>
      </c>
      <c r="E132" s="4">
        <v>5.7499243148148145E-2</v>
      </c>
      <c r="F132" s="5">
        <v>5.7488425925925929E-2</v>
      </c>
      <c r="G132">
        <v>935</v>
      </c>
      <c r="H132">
        <v>4967.93</v>
      </c>
      <c r="I132">
        <v>0</v>
      </c>
      <c r="J132" t="s">
        <v>13</v>
      </c>
      <c r="K132" t="s">
        <v>14</v>
      </c>
      <c r="L132" t="s">
        <v>18</v>
      </c>
      <c r="M132" t="s">
        <v>17</v>
      </c>
      <c r="O132" s="6">
        <f t="shared" ref="O132:O195" si="2">$O$2+F132</f>
        <v>0.58377314814814818</v>
      </c>
    </row>
    <row r="133" spans="1:15" x14ac:dyDescent="0.2">
      <c r="A133" s="1">
        <v>45160.60122521501</v>
      </c>
      <c r="B133" s="2">
        <v>45160.60122521501</v>
      </c>
      <c r="C133" s="3">
        <v>45160.601215277798</v>
      </c>
      <c r="D133">
        <v>859</v>
      </c>
      <c r="E133" s="4">
        <v>5.7499243148148145E-2</v>
      </c>
      <c r="F133" s="5">
        <v>5.7488425925925929E-2</v>
      </c>
      <c r="G133">
        <v>935</v>
      </c>
      <c r="H133">
        <v>4967.93</v>
      </c>
      <c r="I133">
        <v>85.396600000000007</v>
      </c>
      <c r="J133" t="s">
        <v>13</v>
      </c>
      <c r="K133" t="s">
        <v>14</v>
      </c>
      <c r="L133" t="s">
        <v>15</v>
      </c>
      <c r="M133" t="s">
        <v>16</v>
      </c>
      <c r="O133" s="6">
        <f t="shared" si="2"/>
        <v>0.58377314814814818</v>
      </c>
    </row>
    <row r="134" spans="1:15" x14ac:dyDescent="0.2">
      <c r="A134" s="1">
        <v>45160.602213601116</v>
      </c>
      <c r="B134" s="2">
        <v>45160.602213601116</v>
      </c>
      <c r="C134" s="3">
        <v>45160.602210648358</v>
      </c>
      <c r="D134">
        <v>255</v>
      </c>
      <c r="E134" s="4">
        <v>5.8487629537037039E-2</v>
      </c>
      <c r="F134" s="5">
        <v>5.8483796296296298E-2</v>
      </c>
      <c r="G134">
        <v>331</v>
      </c>
      <c r="H134">
        <v>5053.33</v>
      </c>
      <c r="I134">
        <v>0</v>
      </c>
      <c r="J134" t="s">
        <v>13</v>
      </c>
      <c r="K134" t="s">
        <v>14</v>
      </c>
      <c r="L134" t="s">
        <v>15</v>
      </c>
      <c r="M134" t="s">
        <v>17</v>
      </c>
      <c r="O134" s="6">
        <f t="shared" si="2"/>
        <v>0.58476851851851852</v>
      </c>
    </row>
    <row r="135" spans="1:15" x14ac:dyDescent="0.2">
      <c r="A135" s="1">
        <v>45160.602213601116</v>
      </c>
      <c r="B135" s="2">
        <v>45160.602213601116</v>
      </c>
      <c r="C135" s="3">
        <v>45160.602210648358</v>
      </c>
      <c r="D135">
        <v>255</v>
      </c>
      <c r="E135" s="4">
        <v>5.8487629537037039E-2</v>
      </c>
      <c r="F135" s="5">
        <v>5.8483796296296298E-2</v>
      </c>
      <c r="G135">
        <v>331</v>
      </c>
      <c r="H135">
        <v>5053.33</v>
      </c>
      <c r="I135">
        <v>1340.91</v>
      </c>
      <c r="J135" t="s">
        <v>13</v>
      </c>
      <c r="K135" t="s">
        <v>14</v>
      </c>
      <c r="L135" t="s">
        <v>18</v>
      </c>
      <c r="M135" t="s">
        <v>16</v>
      </c>
      <c r="O135" s="6">
        <f t="shared" si="2"/>
        <v>0.58476851851851852</v>
      </c>
    </row>
    <row r="136" spans="1:15" x14ac:dyDescent="0.2">
      <c r="A136" s="1">
        <v>45160.617733427789</v>
      </c>
      <c r="B136" s="2">
        <v>45160.617733427789</v>
      </c>
      <c r="C136" s="3">
        <v>45160.617731481325</v>
      </c>
      <c r="D136">
        <v>168</v>
      </c>
      <c r="E136" s="4">
        <v>7.4007456250000006E-2</v>
      </c>
      <c r="F136" s="5">
        <v>7.4004629629629629E-2</v>
      </c>
      <c r="G136">
        <v>244</v>
      </c>
      <c r="H136">
        <v>6394.24</v>
      </c>
      <c r="I136">
        <v>0</v>
      </c>
      <c r="J136" t="s">
        <v>13</v>
      </c>
      <c r="K136" t="s">
        <v>14</v>
      </c>
      <c r="L136" t="s">
        <v>18</v>
      </c>
      <c r="M136" t="s">
        <v>17</v>
      </c>
      <c r="O136" s="6">
        <f t="shared" si="2"/>
        <v>0.60028935185185184</v>
      </c>
    </row>
    <row r="137" spans="1:15" x14ac:dyDescent="0.2">
      <c r="A137" s="1">
        <v>45160.617733427789</v>
      </c>
      <c r="B137" s="2">
        <v>45160.617733427789</v>
      </c>
      <c r="C137" s="3">
        <v>45160.617731481325</v>
      </c>
      <c r="D137">
        <v>168</v>
      </c>
      <c r="E137" s="4">
        <v>7.4007456250000006E-2</v>
      </c>
      <c r="F137" s="5">
        <v>7.4004629629629629E-2</v>
      </c>
      <c r="G137">
        <v>244</v>
      </c>
      <c r="H137">
        <v>6394.24</v>
      </c>
      <c r="I137">
        <v>3.0498799999999999</v>
      </c>
      <c r="J137" t="s">
        <v>13</v>
      </c>
      <c r="K137" t="s">
        <v>14</v>
      </c>
      <c r="L137" t="s">
        <v>15</v>
      </c>
      <c r="M137" t="s">
        <v>16</v>
      </c>
      <c r="O137" s="6">
        <f t="shared" si="2"/>
        <v>0.60028935185185184</v>
      </c>
    </row>
    <row r="138" spans="1:15" x14ac:dyDescent="0.2">
      <c r="A138" s="1">
        <v>45160.617768727243</v>
      </c>
      <c r="B138" s="2">
        <v>45160.617768727243</v>
      </c>
      <c r="C138" s="3">
        <v>45160.617766203824</v>
      </c>
      <c r="D138">
        <v>218</v>
      </c>
      <c r="E138" s="4">
        <v>7.4042755763888884E-2</v>
      </c>
      <c r="F138" s="5">
        <v>7.4039351851851856E-2</v>
      </c>
      <c r="G138">
        <v>294</v>
      </c>
      <c r="H138">
        <v>6397.29</v>
      </c>
      <c r="I138">
        <v>0</v>
      </c>
      <c r="J138" t="s">
        <v>13</v>
      </c>
      <c r="K138" t="s">
        <v>14</v>
      </c>
      <c r="L138" t="s">
        <v>15</v>
      </c>
      <c r="M138" t="s">
        <v>17</v>
      </c>
      <c r="O138" s="6">
        <f t="shared" si="2"/>
        <v>0.60032407407407407</v>
      </c>
    </row>
    <row r="139" spans="1:15" x14ac:dyDescent="0.2">
      <c r="A139" s="1">
        <v>45160.617768727243</v>
      </c>
      <c r="B139" s="2">
        <v>45160.617768727243</v>
      </c>
      <c r="C139" s="3">
        <v>45160.617766203824</v>
      </c>
      <c r="D139">
        <v>218</v>
      </c>
      <c r="E139" s="4">
        <v>7.4042755763888884E-2</v>
      </c>
      <c r="F139" s="5">
        <v>7.4039351851851856E-2</v>
      </c>
      <c r="G139">
        <v>294</v>
      </c>
      <c r="H139">
        <v>6397.29</v>
      </c>
      <c r="I139">
        <v>164.143</v>
      </c>
      <c r="J139" t="s">
        <v>13</v>
      </c>
      <c r="K139" t="s">
        <v>14</v>
      </c>
      <c r="L139" t="s">
        <v>18</v>
      </c>
      <c r="M139" t="s">
        <v>16</v>
      </c>
      <c r="O139" s="6">
        <f t="shared" si="2"/>
        <v>0.60032407407407407</v>
      </c>
    </row>
    <row r="140" spans="1:15" x14ac:dyDescent="0.2">
      <c r="A140" s="1">
        <v>45160.61778820958</v>
      </c>
      <c r="B140" s="2">
        <v>45160.61778820958</v>
      </c>
      <c r="C140" s="3">
        <v>45160.617777777836</v>
      </c>
      <c r="D140">
        <v>901</v>
      </c>
      <c r="E140" s="4">
        <v>7.4062238009259262E-2</v>
      </c>
      <c r="F140" s="5">
        <v>7.4050925925925923E-2</v>
      </c>
      <c r="G140">
        <v>977</v>
      </c>
      <c r="H140">
        <v>6398.98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0.6003356481481481</v>
      </c>
    </row>
    <row r="141" spans="1:15" x14ac:dyDescent="0.2">
      <c r="A141" s="1">
        <v>45160.617793224752</v>
      </c>
      <c r="B141" s="2">
        <v>45160.617793224752</v>
      </c>
      <c r="C141" s="3">
        <v>45160.617789351847</v>
      </c>
      <c r="D141">
        <v>335</v>
      </c>
      <c r="E141" s="4">
        <v>7.4067253240740746E-2</v>
      </c>
      <c r="F141" s="5">
        <v>7.4062500000000003E-2</v>
      </c>
      <c r="G141">
        <v>411</v>
      </c>
      <c r="H141">
        <v>6399.41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0.60034722222222225</v>
      </c>
    </row>
    <row r="142" spans="1:15" x14ac:dyDescent="0.2">
      <c r="A142" s="1">
        <v>45160.617798818741</v>
      </c>
      <c r="B142" s="2">
        <v>45160.617798818741</v>
      </c>
      <c r="C142" s="3">
        <v>45160.617789351847</v>
      </c>
      <c r="D142">
        <v>818</v>
      </c>
      <c r="E142" s="4">
        <v>7.4072847152777774E-2</v>
      </c>
      <c r="F142" s="5">
        <v>7.4062500000000003E-2</v>
      </c>
      <c r="G142">
        <v>894</v>
      </c>
      <c r="H142">
        <v>6399.89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0.60034722222222225</v>
      </c>
    </row>
    <row r="143" spans="1:15" x14ac:dyDescent="0.2">
      <c r="A143" s="1">
        <v>45160.617806920316</v>
      </c>
      <c r="B143" s="2">
        <v>45160.617806920316</v>
      </c>
      <c r="C143" s="3">
        <v>45160.617800925858</v>
      </c>
      <c r="D143">
        <v>518</v>
      </c>
      <c r="E143" s="4">
        <v>7.408094868055555E-2</v>
      </c>
      <c r="F143" s="5">
        <v>7.407407407407407E-2</v>
      </c>
      <c r="G143">
        <v>594</v>
      </c>
      <c r="H143">
        <v>6400.59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0.60035879629629629</v>
      </c>
    </row>
    <row r="144" spans="1:15" x14ac:dyDescent="0.2">
      <c r="A144" s="1">
        <v>45160.617818301078</v>
      </c>
      <c r="B144" s="2">
        <v>45160.617818301078</v>
      </c>
      <c r="C144" s="3">
        <v>45160.61781249987</v>
      </c>
      <c r="D144">
        <v>501</v>
      </c>
      <c r="E144" s="4">
        <v>7.4092329398148152E-2</v>
      </c>
      <c r="F144" s="5">
        <v>7.408564814814815E-2</v>
      </c>
      <c r="G144">
        <v>577</v>
      </c>
      <c r="H144">
        <v>6401.58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0.60037037037037033</v>
      </c>
    </row>
    <row r="145" spans="1:15" x14ac:dyDescent="0.2">
      <c r="A145" s="1">
        <v>45160.617834118195</v>
      </c>
      <c r="B145" s="2">
        <v>45160.617834118195</v>
      </c>
      <c r="C145" s="3">
        <v>45160.617824073881</v>
      </c>
      <c r="D145">
        <v>868</v>
      </c>
      <c r="E145" s="4">
        <v>7.4108146666666666E-2</v>
      </c>
      <c r="F145" s="5">
        <v>7.4097222222222217E-2</v>
      </c>
      <c r="G145">
        <v>944</v>
      </c>
      <c r="H145">
        <v>6402.94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0.60038194444444448</v>
      </c>
    </row>
    <row r="146" spans="1:15" x14ac:dyDescent="0.2">
      <c r="A146" s="1">
        <v>45160.617841255385</v>
      </c>
      <c r="B146" s="2">
        <v>45160.617841255385</v>
      </c>
      <c r="C146" s="3">
        <v>45160.617835648358</v>
      </c>
      <c r="D146">
        <v>484</v>
      </c>
      <c r="E146" s="4">
        <v>7.4115283726851847E-2</v>
      </c>
      <c r="F146" s="5">
        <v>7.4108796296296298E-2</v>
      </c>
      <c r="G146">
        <v>561</v>
      </c>
      <c r="H146">
        <v>6403.56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0.60039351851851852</v>
      </c>
    </row>
    <row r="147" spans="1:15" x14ac:dyDescent="0.2">
      <c r="A147" s="1">
        <v>45160.617855529301</v>
      </c>
      <c r="B147" s="2">
        <v>45160.617855529301</v>
      </c>
      <c r="C147" s="3">
        <v>45160.617847222369</v>
      </c>
      <c r="D147">
        <v>718</v>
      </c>
      <c r="E147" s="4">
        <v>7.4129557847222222E-2</v>
      </c>
      <c r="F147" s="5">
        <v>7.4120370370370364E-2</v>
      </c>
      <c r="G147">
        <v>794</v>
      </c>
      <c r="H147">
        <v>6404.79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0.60040509259259256</v>
      </c>
    </row>
    <row r="148" spans="1:15" x14ac:dyDescent="0.2">
      <c r="A148" s="1">
        <v>45160.617863824125</v>
      </c>
      <c r="B148" s="2">
        <v>45160.617863824125</v>
      </c>
      <c r="C148" s="3">
        <v>45160.61785879638</v>
      </c>
      <c r="D148">
        <v>434</v>
      </c>
      <c r="E148" s="4">
        <v>7.4137852268518517E-2</v>
      </c>
      <c r="F148" s="5">
        <v>7.4131944444444445E-2</v>
      </c>
      <c r="G148">
        <v>510</v>
      </c>
      <c r="H148">
        <v>6405.51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0.60041666666666671</v>
      </c>
    </row>
    <row r="149" spans="1:15" x14ac:dyDescent="0.2">
      <c r="A149" s="1">
        <v>45160.61787385447</v>
      </c>
      <c r="B149" s="2">
        <v>45160.61787385447</v>
      </c>
      <c r="C149" s="3">
        <v>45160.617870370392</v>
      </c>
      <c r="D149">
        <v>301</v>
      </c>
      <c r="E149" s="4">
        <v>7.4147882731481485E-2</v>
      </c>
      <c r="F149" s="5">
        <v>7.4143518518518525E-2</v>
      </c>
      <c r="G149">
        <v>377</v>
      </c>
      <c r="H149">
        <v>6406.38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0.60042824074074075</v>
      </c>
    </row>
    <row r="150" spans="1:15" x14ac:dyDescent="0.2">
      <c r="A150" s="1">
        <v>45160.617884656414</v>
      </c>
      <c r="B150" s="2">
        <v>45160.617884656414</v>
      </c>
      <c r="C150" s="3">
        <v>45160.617881944403</v>
      </c>
      <c r="D150">
        <v>234</v>
      </c>
      <c r="E150" s="4">
        <v>7.4158684768518515E-2</v>
      </c>
      <c r="F150" s="5">
        <v>7.4155092592592592E-2</v>
      </c>
      <c r="G150">
        <v>310</v>
      </c>
      <c r="H150">
        <v>6407.31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0.60043981481481479</v>
      </c>
    </row>
    <row r="151" spans="1:15" x14ac:dyDescent="0.2">
      <c r="A151" s="1">
        <v>45160.617893336806</v>
      </c>
      <c r="B151" s="2">
        <v>45160.617893336806</v>
      </c>
      <c r="C151" s="3">
        <v>45160.617881944403</v>
      </c>
      <c r="D151">
        <v>984</v>
      </c>
      <c r="E151" s="4">
        <v>7.4167364976851849E-2</v>
      </c>
      <c r="F151" s="5">
        <v>7.4166666666666672E-2</v>
      </c>
      <c r="G151">
        <v>60</v>
      </c>
      <c r="H151">
        <v>6408.06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0.60045138888888894</v>
      </c>
    </row>
    <row r="152" spans="1:15" x14ac:dyDescent="0.2">
      <c r="A152" s="1">
        <v>45160.617909925524</v>
      </c>
      <c r="B152" s="2">
        <v>45160.617909925524</v>
      </c>
      <c r="C152" s="3">
        <v>45160.617905092426</v>
      </c>
      <c r="D152">
        <v>418</v>
      </c>
      <c r="E152" s="4">
        <v>7.418395381944444E-2</v>
      </c>
      <c r="F152" s="5">
        <v>7.4178240740740739E-2</v>
      </c>
      <c r="G152">
        <v>494</v>
      </c>
      <c r="H152">
        <v>6409.49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0.60046296296296298</v>
      </c>
    </row>
    <row r="153" spans="1:15" x14ac:dyDescent="0.2">
      <c r="A153" s="1">
        <v>45160.617918027099</v>
      </c>
      <c r="B153" s="2">
        <v>45160.617918027099</v>
      </c>
      <c r="C153" s="3">
        <v>45160.617916666437</v>
      </c>
      <c r="D153">
        <v>118</v>
      </c>
      <c r="E153" s="4">
        <v>7.4192055347222216E-2</v>
      </c>
      <c r="F153" s="5">
        <v>7.418981481481482E-2</v>
      </c>
      <c r="G153">
        <v>194</v>
      </c>
      <c r="H153">
        <v>6410.19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0.60047453703703701</v>
      </c>
    </row>
    <row r="154" spans="1:15" x14ac:dyDescent="0.2">
      <c r="A154" s="1">
        <v>45160.61792419944</v>
      </c>
      <c r="B154" s="2">
        <v>45160.61792419944</v>
      </c>
      <c r="C154" s="3">
        <v>45160.617916666437</v>
      </c>
      <c r="D154">
        <v>651</v>
      </c>
      <c r="E154" s="4">
        <v>7.4198227939814815E-2</v>
      </c>
      <c r="F154" s="5">
        <v>7.418981481481482E-2</v>
      </c>
      <c r="G154">
        <v>727</v>
      </c>
      <c r="H154">
        <v>6410.73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0.60047453703703701</v>
      </c>
    </row>
    <row r="155" spans="1:15" x14ac:dyDescent="0.2">
      <c r="A155" s="1">
        <v>45160.61797917448</v>
      </c>
      <c r="B155" s="2">
        <v>45160.61797917448</v>
      </c>
      <c r="C155" s="3">
        <v>45160.617974536959</v>
      </c>
      <c r="D155">
        <v>401</v>
      </c>
      <c r="E155" s="4">
        <v>7.425320259259259E-2</v>
      </c>
      <c r="F155" s="5">
        <v>7.424768518518518E-2</v>
      </c>
      <c r="G155">
        <v>477</v>
      </c>
      <c r="H155">
        <v>6415.48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0.60053240740740743</v>
      </c>
    </row>
    <row r="156" spans="1:15" x14ac:dyDescent="0.2">
      <c r="A156" s="1">
        <v>45160.618070412893</v>
      </c>
      <c r="B156" s="2">
        <v>45160.618070412893</v>
      </c>
      <c r="C156" s="3">
        <v>45160.618067129515</v>
      </c>
      <c r="D156">
        <v>284</v>
      </c>
      <c r="E156" s="4">
        <v>7.4344441226851854E-2</v>
      </c>
      <c r="F156" s="5">
        <v>7.4340277777777783E-2</v>
      </c>
      <c r="G156">
        <v>360</v>
      </c>
      <c r="H156">
        <v>6423.36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0.60062499999999996</v>
      </c>
    </row>
    <row r="157" spans="1:15" x14ac:dyDescent="0.2">
      <c r="A157" s="1">
        <v>45160.618075814098</v>
      </c>
      <c r="B157" s="2">
        <v>45160.618075814098</v>
      </c>
      <c r="C157" s="3">
        <v>45160.618067129515</v>
      </c>
      <c r="D157">
        <v>750</v>
      </c>
      <c r="E157" s="4">
        <v>7.4349842245370376E-2</v>
      </c>
      <c r="F157" s="5">
        <v>7.4340277777777783E-2</v>
      </c>
      <c r="G157">
        <v>826</v>
      </c>
      <c r="H157">
        <v>6423.83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0.60062499999999996</v>
      </c>
    </row>
    <row r="158" spans="1:15" x14ac:dyDescent="0.2">
      <c r="A158" s="1">
        <v>45160.618112077937</v>
      </c>
      <c r="B158" s="2">
        <v>45160.618112077937</v>
      </c>
      <c r="C158" s="3">
        <v>45160.618101852015</v>
      </c>
      <c r="D158">
        <v>884</v>
      </c>
      <c r="E158" s="4">
        <v>7.438610622685185E-2</v>
      </c>
      <c r="F158" s="5">
        <v>7.4374999999999997E-2</v>
      </c>
      <c r="G158">
        <v>960</v>
      </c>
      <c r="H158">
        <v>6426.96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0.60065972222222219</v>
      </c>
    </row>
    <row r="159" spans="1:15" x14ac:dyDescent="0.2">
      <c r="A159" s="1">
        <v>45160.618147956207</v>
      </c>
      <c r="B159" s="2">
        <v>45160.618147956207</v>
      </c>
      <c r="C159" s="3">
        <v>45160.618136574049</v>
      </c>
      <c r="D159">
        <v>983</v>
      </c>
      <c r="E159" s="4">
        <v>7.44219844212963E-2</v>
      </c>
      <c r="F159" s="5">
        <v>7.4421296296296291E-2</v>
      </c>
      <c r="G159">
        <v>59</v>
      </c>
      <c r="H159">
        <v>6430.06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0.60070601851851846</v>
      </c>
    </row>
    <row r="160" spans="1:15" x14ac:dyDescent="0.2">
      <c r="A160" s="1">
        <v>45160.618185956031</v>
      </c>
      <c r="B160" s="2">
        <v>45160.618185956031</v>
      </c>
      <c r="C160" s="3">
        <v>45160.618182870559</v>
      </c>
      <c r="D160">
        <v>267</v>
      </c>
      <c r="E160" s="4">
        <v>7.4459984444444446E-2</v>
      </c>
      <c r="F160" s="5">
        <v>7.4456018518518519E-2</v>
      </c>
      <c r="G160">
        <v>343</v>
      </c>
      <c r="H160">
        <v>6433.34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0.6007407407407408</v>
      </c>
    </row>
    <row r="161" spans="1:15" x14ac:dyDescent="0.2">
      <c r="A161" s="1">
        <v>45160.61819791561</v>
      </c>
      <c r="B161" s="2">
        <v>45160.61819791561</v>
      </c>
      <c r="C161" s="3">
        <v>45160.618194444571</v>
      </c>
      <c r="D161">
        <v>300</v>
      </c>
      <c r="E161" s="4">
        <v>7.4471943842592592E-2</v>
      </c>
      <c r="F161" s="5">
        <v>7.4467592592592599E-2</v>
      </c>
      <c r="G161">
        <v>376</v>
      </c>
      <c r="H161">
        <v>6434.38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0.60075231481481484</v>
      </c>
    </row>
    <row r="162" spans="1:15" x14ac:dyDescent="0.2">
      <c r="A162" s="1">
        <v>45160.618264270946</v>
      </c>
      <c r="B162" s="2">
        <v>45160.618264270946</v>
      </c>
      <c r="C162" s="3">
        <v>45160.618263889104</v>
      </c>
      <c r="D162">
        <v>33</v>
      </c>
      <c r="E162" s="4">
        <v>7.4538299212962969E-2</v>
      </c>
      <c r="F162" s="5">
        <v>7.4537037037037041E-2</v>
      </c>
      <c r="G162">
        <v>109</v>
      </c>
      <c r="H162">
        <v>6440.11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0.60082175925925929</v>
      </c>
    </row>
    <row r="163" spans="1:15" x14ac:dyDescent="0.2">
      <c r="A163" s="1">
        <v>45160.618324067909</v>
      </c>
      <c r="B163" s="2">
        <v>45160.618324067909</v>
      </c>
      <c r="C163" s="3">
        <v>45160.618321759161</v>
      </c>
      <c r="D163">
        <v>199</v>
      </c>
      <c r="E163" s="4">
        <v>7.4598096203703709E-2</v>
      </c>
      <c r="F163" s="5">
        <v>7.4594907407407401E-2</v>
      </c>
      <c r="G163">
        <v>276</v>
      </c>
      <c r="H163">
        <v>6445.28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0.6008796296296296</v>
      </c>
    </row>
    <row r="164" spans="1:15" x14ac:dyDescent="0.2">
      <c r="A164" s="1">
        <v>45160.618362260982</v>
      </c>
      <c r="B164" s="2">
        <v>45160.618362260982</v>
      </c>
      <c r="C164" s="3">
        <v>45160.61835648166</v>
      </c>
      <c r="D164">
        <v>499</v>
      </c>
      <c r="E164" s="4">
        <v>7.4636289120370375E-2</v>
      </c>
      <c r="F164" s="5">
        <v>7.4629629629629629E-2</v>
      </c>
      <c r="G164">
        <v>575</v>
      </c>
      <c r="H164">
        <v>6448.58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0.60091435185185182</v>
      </c>
    </row>
    <row r="165" spans="1:15" x14ac:dyDescent="0.2">
      <c r="A165" s="1">
        <v>45160.618371519726</v>
      </c>
      <c r="B165" s="2">
        <v>45160.618371519726</v>
      </c>
      <c r="C165" s="3">
        <v>45160.618368055671</v>
      </c>
      <c r="D165">
        <v>299</v>
      </c>
      <c r="E165" s="4">
        <v>7.4645548009259266E-2</v>
      </c>
      <c r="F165" s="5">
        <v>7.464120370370371E-2</v>
      </c>
      <c r="G165">
        <v>375</v>
      </c>
      <c r="H165">
        <v>6449.38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0.60092592592592597</v>
      </c>
    </row>
    <row r="166" spans="1:15" x14ac:dyDescent="0.2">
      <c r="A166" s="1">
        <v>45160.618380778469</v>
      </c>
      <c r="B166" s="2">
        <v>45160.618380778469</v>
      </c>
      <c r="C166" s="3">
        <v>45160.618379629683</v>
      </c>
      <c r="D166">
        <v>99</v>
      </c>
      <c r="E166" s="4">
        <v>7.4654806898148143E-2</v>
      </c>
      <c r="F166" s="5">
        <v>7.4652777777777776E-2</v>
      </c>
      <c r="G166">
        <v>175</v>
      </c>
      <c r="H166">
        <v>6450.18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0.60093750000000001</v>
      </c>
    </row>
    <row r="167" spans="1:15" x14ac:dyDescent="0.2">
      <c r="A167" s="1">
        <v>45160.618392738048</v>
      </c>
      <c r="B167" s="2">
        <v>45160.618392738048</v>
      </c>
      <c r="C167" s="3">
        <v>45160.618391203694</v>
      </c>
      <c r="D167">
        <v>133</v>
      </c>
      <c r="E167" s="4">
        <v>7.4666766296296302E-2</v>
      </c>
      <c r="F167" s="5">
        <v>7.4664351851851857E-2</v>
      </c>
      <c r="G167">
        <v>209</v>
      </c>
      <c r="H167">
        <v>6451.21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0.60094907407407405</v>
      </c>
    </row>
    <row r="168" spans="1:15" x14ac:dyDescent="0.2">
      <c r="A168" s="1">
        <v>45160.618408362381</v>
      </c>
      <c r="B168" s="2">
        <v>45160.618408362381</v>
      </c>
      <c r="C168" s="3">
        <v>45160.618402777705</v>
      </c>
      <c r="D168">
        <v>483</v>
      </c>
      <c r="E168" s="4">
        <v>7.4682390671296298E-2</v>
      </c>
      <c r="F168" s="5">
        <v>7.4675925925925923E-2</v>
      </c>
      <c r="G168">
        <v>559</v>
      </c>
      <c r="H168">
        <v>6452.56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0.6009606481481482</v>
      </c>
    </row>
    <row r="169" spans="1:15" x14ac:dyDescent="0.2">
      <c r="A169" s="1">
        <v>45160.618458707351</v>
      </c>
      <c r="B169" s="2">
        <v>45160.618458707351</v>
      </c>
      <c r="C169" s="3">
        <v>45160.618449074216</v>
      </c>
      <c r="D169">
        <v>832</v>
      </c>
      <c r="E169" s="4">
        <v>7.4732735879629628E-2</v>
      </c>
      <c r="F169" s="5">
        <v>7.4722222222222218E-2</v>
      </c>
      <c r="G169">
        <v>908</v>
      </c>
      <c r="H169">
        <v>6456.91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0.60100694444444447</v>
      </c>
    </row>
    <row r="170" spans="1:15" x14ac:dyDescent="0.2">
      <c r="A170" s="1">
        <v>45160.618686321657</v>
      </c>
      <c r="B170" s="2">
        <v>45160.618686321657</v>
      </c>
      <c r="C170" s="3">
        <v>45160.618680555373</v>
      </c>
      <c r="D170">
        <v>498</v>
      </c>
      <c r="E170" s="4">
        <v>7.4960350231481482E-2</v>
      </c>
      <c r="F170" s="5">
        <v>7.4953703703703703E-2</v>
      </c>
      <c r="G170">
        <v>574</v>
      </c>
      <c r="H170">
        <v>6476.57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0.60123842592592591</v>
      </c>
    </row>
    <row r="171" spans="1:15" x14ac:dyDescent="0.2">
      <c r="A171" s="1">
        <v>45160.618692494463</v>
      </c>
      <c r="B171" s="2">
        <v>45160.618692494463</v>
      </c>
      <c r="C171" s="3">
        <v>45160.61869212985</v>
      </c>
      <c r="D171">
        <v>32</v>
      </c>
      <c r="E171" s="4">
        <v>7.4966522824074081E-2</v>
      </c>
      <c r="F171" s="5">
        <v>7.4965277777777783E-2</v>
      </c>
      <c r="G171">
        <v>108</v>
      </c>
      <c r="H171">
        <v>6477.11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0.60125000000000006</v>
      </c>
    </row>
    <row r="172" spans="1:15" x14ac:dyDescent="0.2">
      <c r="A172" s="1">
        <v>45160.618700981606</v>
      </c>
      <c r="B172" s="2">
        <v>45160.618700981606</v>
      </c>
      <c r="C172" s="3">
        <v>45160.61869212985</v>
      </c>
      <c r="D172">
        <v>765</v>
      </c>
      <c r="E172" s="4">
        <v>7.4975010138888895E-2</v>
      </c>
      <c r="F172" s="5">
        <v>7.4965277777777783E-2</v>
      </c>
      <c r="G172">
        <v>841</v>
      </c>
      <c r="H172">
        <v>6477.84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0.60125000000000006</v>
      </c>
    </row>
    <row r="173" spans="1:15" x14ac:dyDescent="0.2">
      <c r="A173" s="1">
        <v>45160.618707733229</v>
      </c>
      <c r="B173" s="2">
        <v>45160.618707733229</v>
      </c>
      <c r="C173" s="3">
        <v>45160.618703703862</v>
      </c>
      <c r="D173">
        <v>348</v>
      </c>
      <c r="E173" s="4">
        <v>7.4981761412037037E-2</v>
      </c>
      <c r="F173" s="5">
        <v>7.497685185185185E-2</v>
      </c>
      <c r="G173">
        <v>424</v>
      </c>
      <c r="H173">
        <v>6478.42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0.6012615740740741</v>
      </c>
    </row>
    <row r="174" spans="1:15" x14ac:dyDescent="0.2">
      <c r="A174" s="1">
        <v>45160.618714869954</v>
      </c>
      <c r="B174" s="2">
        <v>45160.618714869954</v>
      </c>
      <c r="C174" s="3">
        <v>45160.618703703862</v>
      </c>
      <c r="D174">
        <v>965</v>
      </c>
      <c r="E174" s="4">
        <v>7.4988898472222218E-2</v>
      </c>
      <c r="F174" s="5">
        <v>7.4988425925925931E-2</v>
      </c>
      <c r="G174">
        <v>41</v>
      </c>
      <c r="H174">
        <v>6479.04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0.60127314814814814</v>
      </c>
    </row>
    <row r="175" spans="1:15" x14ac:dyDescent="0.2">
      <c r="A175" s="1">
        <v>45160.618725479115</v>
      </c>
      <c r="B175" s="2">
        <v>45160.618725479115</v>
      </c>
      <c r="C175" s="3">
        <v>45160.618715277873</v>
      </c>
      <c r="D175">
        <v>881</v>
      </c>
      <c r="E175" s="4">
        <v>7.4999507615740743E-2</v>
      </c>
      <c r="F175" s="5">
        <v>7.4988425925925931E-2</v>
      </c>
      <c r="G175">
        <v>957</v>
      </c>
      <c r="H175">
        <v>6479.96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0.60127314814814814</v>
      </c>
    </row>
    <row r="176" spans="1:15" x14ac:dyDescent="0.2">
      <c r="A176" s="1">
        <v>45160.618732230738</v>
      </c>
      <c r="B176" s="2">
        <v>45160.618732230738</v>
      </c>
      <c r="C176" s="3">
        <v>45160.618726851884</v>
      </c>
      <c r="D176">
        <v>465</v>
      </c>
      <c r="E176" s="4">
        <v>7.5006258888888885E-2</v>
      </c>
      <c r="F176" s="5">
        <v>7.4999999999999997E-2</v>
      </c>
      <c r="G176">
        <v>541</v>
      </c>
      <c r="H176">
        <v>6480.54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0.60128472222222218</v>
      </c>
    </row>
    <row r="177" spans="1:15" x14ac:dyDescent="0.2">
      <c r="A177" s="1">
        <v>45160.618738789111</v>
      </c>
      <c r="B177" s="2">
        <v>45160.618738789111</v>
      </c>
      <c r="C177" s="3">
        <v>45160.618738425896</v>
      </c>
      <c r="D177">
        <v>31</v>
      </c>
      <c r="E177" s="4">
        <v>7.5012817268518522E-2</v>
      </c>
      <c r="F177" s="5">
        <v>7.5011574074074078E-2</v>
      </c>
      <c r="G177">
        <v>107</v>
      </c>
      <c r="H177">
        <v>6481.11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0.60129629629629633</v>
      </c>
    </row>
    <row r="178" spans="1:15" x14ac:dyDescent="0.2">
      <c r="A178" s="1">
        <v>45160.61874708347</v>
      </c>
      <c r="B178" s="2">
        <v>45160.61874708347</v>
      </c>
      <c r="C178" s="3">
        <v>45160.618738425896</v>
      </c>
      <c r="D178">
        <v>748</v>
      </c>
      <c r="E178" s="4">
        <v>7.5021111689814818E-2</v>
      </c>
      <c r="F178" s="5">
        <v>7.5011574074074078E-2</v>
      </c>
      <c r="G178">
        <v>824</v>
      </c>
      <c r="H178">
        <v>6481.82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0.60129629629629633</v>
      </c>
    </row>
    <row r="179" spans="1:15" x14ac:dyDescent="0.2">
      <c r="A179" s="1">
        <v>45160.618754027411</v>
      </c>
      <c r="B179" s="2">
        <v>45160.618754027411</v>
      </c>
      <c r="C179" s="3">
        <v>45160.618749999907</v>
      </c>
      <c r="D179">
        <v>348</v>
      </c>
      <c r="E179" s="4">
        <v>7.5028055856481479E-2</v>
      </c>
      <c r="F179" s="5">
        <v>7.5023148148148144E-2</v>
      </c>
      <c r="G179">
        <v>424</v>
      </c>
      <c r="H179">
        <v>6482.42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0.60130787037037037</v>
      </c>
    </row>
    <row r="180" spans="1:15" x14ac:dyDescent="0.2">
      <c r="A180" s="1">
        <v>45160.618761936203</v>
      </c>
      <c r="B180" s="2">
        <v>45160.618761936203</v>
      </c>
      <c r="C180" s="3">
        <v>45160.618761573918</v>
      </c>
      <c r="D180">
        <v>31</v>
      </c>
      <c r="E180" s="4">
        <v>7.5035964490740736E-2</v>
      </c>
      <c r="F180" s="5">
        <v>7.5034722222222225E-2</v>
      </c>
      <c r="G180">
        <v>107</v>
      </c>
      <c r="H180">
        <v>6483.11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0.60131944444444441</v>
      </c>
    </row>
    <row r="181" spans="1:15" x14ac:dyDescent="0.2">
      <c r="A181" s="1">
        <v>45160.618768301792</v>
      </c>
      <c r="B181" s="2">
        <v>45160.618768301792</v>
      </c>
      <c r="C181" s="3">
        <v>45160.618761573918</v>
      </c>
      <c r="D181">
        <v>581</v>
      </c>
      <c r="E181" s="4">
        <v>7.5042329976851854E-2</v>
      </c>
      <c r="F181" s="5">
        <v>7.5034722222222225E-2</v>
      </c>
      <c r="G181">
        <v>657</v>
      </c>
      <c r="H181">
        <v>6483.66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0.60131944444444441</v>
      </c>
    </row>
    <row r="182" spans="1:15" x14ac:dyDescent="0.2">
      <c r="A182" s="1">
        <v>45160.618776596151</v>
      </c>
      <c r="B182" s="2">
        <v>45160.618776596151</v>
      </c>
      <c r="C182" s="3">
        <v>45160.618773147929</v>
      </c>
      <c r="D182">
        <v>298</v>
      </c>
      <c r="E182" s="4">
        <v>7.505062439814815E-2</v>
      </c>
      <c r="F182" s="5">
        <v>7.5046296296296292E-2</v>
      </c>
      <c r="G182">
        <v>374</v>
      </c>
      <c r="H182">
        <v>6484.37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0.60133101851851856</v>
      </c>
    </row>
    <row r="183" spans="1:15" x14ac:dyDescent="0.2">
      <c r="A183" s="1">
        <v>45160.618783733342</v>
      </c>
      <c r="B183" s="2">
        <v>45160.618783733342</v>
      </c>
      <c r="C183" s="3">
        <v>45160.618773147929</v>
      </c>
      <c r="D183">
        <v>915</v>
      </c>
      <c r="E183" s="4">
        <v>7.505776145833333E-2</v>
      </c>
      <c r="F183" s="5">
        <v>7.5046296296296292E-2</v>
      </c>
      <c r="G183">
        <v>991</v>
      </c>
      <c r="H183">
        <v>6484.99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0.60133101851851856</v>
      </c>
    </row>
    <row r="184" spans="1:15" x14ac:dyDescent="0.2">
      <c r="A184" s="1">
        <v>45160.618800129276</v>
      </c>
      <c r="B184" s="2">
        <v>45160.618800129276</v>
      </c>
      <c r="C184" s="3">
        <v>45160.618796296418</v>
      </c>
      <c r="D184">
        <v>331</v>
      </c>
      <c r="E184" s="4">
        <v>7.5074157407407402E-2</v>
      </c>
      <c r="F184" s="5">
        <v>7.5069444444444439E-2</v>
      </c>
      <c r="G184">
        <v>407</v>
      </c>
      <c r="H184">
        <v>6486.41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0.60135416666666663</v>
      </c>
    </row>
    <row r="185" spans="1:15" x14ac:dyDescent="0.2">
      <c r="A185" s="1">
        <v>45160.618809966836</v>
      </c>
      <c r="B185" s="2">
        <v>45160.618809966836</v>
      </c>
      <c r="C185" s="3">
        <v>45160.618807870429</v>
      </c>
      <c r="D185">
        <v>181</v>
      </c>
      <c r="E185" s="4">
        <v>7.5083994976851851E-2</v>
      </c>
      <c r="F185" s="5">
        <v>7.5081018518518519E-2</v>
      </c>
      <c r="G185">
        <v>257</v>
      </c>
      <c r="H185">
        <v>6487.26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0.60136574074074078</v>
      </c>
    </row>
    <row r="186" spans="1:15" x14ac:dyDescent="0.2">
      <c r="A186" s="1">
        <v>45160.618816717993</v>
      </c>
      <c r="B186" s="2">
        <v>45160.618816717993</v>
      </c>
      <c r="C186" s="3">
        <v>45160.618807870429</v>
      </c>
      <c r="D186">
        <v>764</v>
      </c>
      <c r="E186" s="4">
        <v>7.5090746250000007E-2</v>
      </c>
      <c r="F186" s="5">
        <v>7.5081018518518519E-2</v>
      </c>
      <c r="G186">
        <v>840</v>
      </c>
      <c r="H186">
        <v>6487.84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0.60136574074074078</v>
      </c>
    </row>
    <row r="187" spans="1:15" x14ac:dyDescent="0.2">
      <c r="A187" s="1">
        <v>45160.618827905506</v>
      </c>
      <c r="B187" s="2">
        <v>45160.618827905506</v>
      </c>
      <c r="C187" s="3">
        <v>45160.61881944444</v>
      </c>
      <c r="D187">
        <v>731</v>
      </c>
      <c r="E187" s="4">
        <v>7.5101934074074075E-2</v>
      </c>
      <c r="F187" s="5">
        <v>7.5092592592592586E-2</v>
      </c>
      <c r="G187">
        <v>807</v>
      </c>
      <c r="H187">
        <v>6488.81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0.60137731481481482</v>
      </c>
    </row>
    <row r="188" spans="1:15" x14ac:dyDescent="0.2">
      <c r="A188" s="1">
        <v>45160.618838321883</v>
      </c>
      <c r="B188" s="2">
        <v>45160.618838321883</v>
      </c>
      <c r="C188" s="3">
        <v>45160.618831018452</v>
      </c>
      <c r="D188">
        <v>631</v>
      </c>
      <c r="E188" s="4">
        <v>7.5112350324074068E-2</v>
      </c>
      <c r="F188" s="5">
        <v>7.5104166666666666E-2</v>
      </c>
      <c r="G188">
        <v>707</v>
      </c>
      <c r="H188">
        <v>6489.71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0.60138888888888886</v>
      </c>
    </row>
    <row r="189" spans="1:15" x14ac:dyDescent="0.2">
      <c r="A189" s="1">
        <v>45160.618845073041</v>
      </c>
      <c r="B189" s="2">
        <v>45160.618845073041</v>
      </c>
      <c r="C189" s="3">
        <v>45160.618842592463</v>
      </c>
      <c r="D189">
        <v>214</v>
      </c>
      <c r="E189" s="4">
        <v>7.5119101597222224E-2</v>
      </c>
      <c r="F189" s="5">
        <v>7.5115740740740747E-2</v>
      </c>
      <c r="G189">
        <v>290</v>
      </c>
      <c r="H189">
        <v>6490.29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0.60140046296296301</v>
      </c>
    </row>
    <row r="190" spans="1:15" x14ac:dyDescent="0.2">
      <c r="A190" s="1">
        <v>45160.618849509861</v>
      </c>
      <c r="B190" s="2">
        <v>45160.618849509861</v>
      </c>
      <c r="C190" s="3">
        <v>45160.618842592463</v>
      </c>
      <c r="D190">
        <v>598</v>
      </c>
      <c r="E190" s="4">
        <v>7.512353814814815E-2</v>
      </c>
      <c r="F190" s="5">
        <v>7.5115740740740747E-2</v>
      </c>
      <c r="G190">
        <v>674</v>
      </c>
      <c r="H190">
        <v>6490.67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0.60140046296296301</v>
      </c>
    </row>
    <row r="191" spans="1:15" x14ac:dyDescent="0.2">
      <c r="A191" s="1">
        <v>45160.618853753433</v>
      </c>
      <c r="B191" s="2">
        <v>45160.618853753433</v>
      </c>
      <c r="C191" s="3">
        <v>45160.618842592463</v>
      </c>
      <c r="D191">
        <v>964</v>
      </c>
      <c r="E191" s="4">
        <v>7.5127781805555557E-2</v>
      </c>
      <c r="F191" s="5">
        <v>7.5127314814814813E-2</v>
      </c>
      <c r="G191">
        <v>40</v>
      </c>
      <c r="H191">
        <v>6491.04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0.60141203703703705</v>
      </c>
    </row>
    <row r="192" spans="1:15" x14ac:dyDescent="0.2">
      <c r="A192" s="1">
        <v>45160.61887034215</v>
      </c>
      <c r="B192" s="2">
        <v>45160.61887034215</v>
      </c>
      <c r="C192" s="3">
        <v>45160.618865740951</v>
      </c>
      <c r="D192">
        <v>398</v>
      </c>
      <c r="E192" s="4">
        <v>7.5144370648148148E-2</v>
      </c>
      <c r="F192" s="5">
        <v>7.5138888888888894E-2</v>
      </c>
      <c r="G192">
        <v>474</v>
      </c>
      <c r="H192">
        <v>6492.47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0.60142361111111109</v>
      </c>
    </row>
    <row r="193" spans="1:15" x14ac:dyDescent="0.2">
      <c r="A193" s="1">
        <v>45160.618878058158</v>
      </c>
      <c r="B193" s="2">
        <v>45160.618878058158</v>
      </c>
      <c r="C193" s="3">
        <v>45160.618877314962</v>
      </c>
      <c r="D193">
        <v>64</v>
      </c>
      <c r="E193" s="4">
        <v>7.5152086388888886E-2</v>
      </c>
      <c r="F193" s="5">
        <v>7.5150462962962961E-2</v>
      </c>
      <c r="G193">
        <v>140</v>
      </c>
      <c r="H193">
        <v>6493.14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0.60143518518518513</v>
      </c>
    </row>
    <row r="194" spans="1:15" x14ac:dyDescent="0.2">
      <c r="A194" s="1">
        <v>45160.618889824487</v>
      </c>
      <c r="B194" s="2">
        <v>45160.618889824487</v>
      </c>
      <c r="C194" s="3">
        <v>45160.618888888974</v>
      </c>
      <c r="D194">
        <v>81</v>
      </c>
      <c r="E194" s="4">
        <v>7.5163852893518512E-2</v>
      </c>
      <c r="F194" s="5">
        <v>7.5162037037037041E-2</v>
      </c>
      <c r="G194">
        <v>157</v>
      </c>
      <c r="H194">
        <v>6494.16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0.60144675925925928</v>
      </c>
    </row>
    <row r="195" spans="1:15" x14ac:dyDescent="0.2">
      <c r="A195" s="1">
        <v>45160.618908535223</v>
      </c>
      <c r="B195" s="2">
        <v>45160.618908535223</v>
      </c>
      <c r="C195" s="3">
        <v>45160.618900462985</v>
      </c>
      <c r="D195">
        <v>697</v>
      </c>
      <c r="E195" s="4">
        <v>7.5182563564814814E-2</v>
      </c>
      <c r="F195" s="5">
        <v>7.5173611111111108E-2</v>
      </c>
      <c r="G195">
        <v>773</v>
      </c>
      <c r="H195">
        <v>6495.77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0.60145833333333332</v>
      </c>
    </row>
    <row r="196" spans="1:15" x14ac:dyDescent="0.2">
      <c r="A196" s="1">
        <v>45160.618925895542</v>
      </c>
      <c r="B196" s="2">
        <v>45160.618925895542</v>
      </c>
      <c r="C196" s="3">
        <v>45160.618923611008</v>
      </c>
      <c r="D196">
        <v>197</v>
      </c>
      <c r="E196" s="4">
        <v>7.5199923981481481E-2</v>
      </c>
      <c r="F196" s="5">
        <v>7.5196759259259255E-2</v>
      </c>
      <c r="G196">
        <v>273</v>
      </c>
      <c r="H196">
        <v>6497.27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0.60148148148148151</v>
      </c>
    </row>
    <row r="197" spans="1:15" x14ac:dyDescent="0.2">
      <c r="A197" s="1">
        <v>45160.618934961502</v>
      </c>
      <c r="B197" s="2">
        <v>45160.618934961502</v>
      </c>
      <c r="C197" s="3">
        <v>45160.618923611008</v>
      </c>
      <c r="D197">
        <v>981</v>
      </c>
      <c r="E197" s="4">
        <v>7.5208989976851853E-2</v>
      </c>
      <c r="F197" s="5">
        <v>7.5208333333333335E-2</v>
      </c>
      <c r="G197">
        <v>57</v>
      </c>
      <c r="H197">
        <v>6498.06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0.60149305555555554</v>
      </c>
    </row>
    <row r="198" spans="1:15" x14ac:dyDescent="0.2">
      <c r="A198" s="1">
        <v>45160.618947692681</v>
      </c>
      <c r="B198" s="2">
        <v>45160.618947692681</v>
      </c>
      <c r="C198" s="3">
        <v>45160.61894675903</v>
      </c>
      <c r="D198">
        <v>81</v>
      </c>
      <c r="E198" s="4">
        <v>7.5221720949074075E-2</v>
      </c>
      <c r="F198" s="5">
        <v>7.5219907407407402E-2</v>
      </c>
      <c r="G198">
        <v>157</v>
      </c>
      <c r="H198">
        <v>6499.16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0.60150462962962958</v>
      </c>
    </row>
    <row r="199" spans="1:15" x14ac:dyDescent="0.2">
      <c r="A199" s="1">
        <v>45160.618960616644</v>
      </c>
      <c r="B199" s="2">
        <v>45160.618960616644</v>
      </c>
      <c r="C199" s="3">
        <v>45160.618958333507</v>
      </c>
      <c r="D199">
        <v>197</v>
      </c>
      <c r="E199" s="4">
        <v>7.5234644814814816E-2</v>
      </c>
      <c r="F199" s="5">
        <v>7.5231481481481483E-2</v>
      </c>
      <c r="G199">
        <v>273</v>
      </c>
      <c r="H199">
        <v>6500.27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0.60151620370370373</v>
      </c>
    </row>
    <row r="200" spans="1:15" x14ac:dyDescent="0.2">
      <c r="A200" s="1">
        <v>45160.618967946619</v>
      </c>
      <c r="B200" s="2">
        <v>45160.618967946619</v>
      </c>
      <c r="C200" s="3">
        <v>45160.618958333507</v>
      </c>
      <c r="D200">
        <v>831</v>
      </c>
      <c r="E200" s="4">
        <v>7.5241974768518516E-2</v>
      </c>
      <c r="F200" s="5">
        <v>7.5231481481481483E-2</v>
      </c>
      <c r="G200">
        <v>907</v>
      </c>
      <c r="H200">
        <v>6500.91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0.60151620370370373</v>
      </c>
    </row>
    <row r="201" spans="1:15" x14ac:dyDescent="0.2">
      <c r="A201" s="1">
        <v>45160.618979134131</v>
      </c>
      <c r="B201" s="2">
        <v>45160.618979134131</v>
      </c>
      <c r="C201" s="3">
        <v>45160.618969907518</v>
      </c>
      <c r="D201">
        <v>797</v>
      </c>
      <c r="E201" s="4">
        <v>7.5253162592592598E-2</v>
      </c>
      <c r="F201" s="5">
        <v>7.5243055555555549E-2</v>
      </c>
      <c r="G201">
        <v>873</v>
      </c>
      <c r="H201">
        <v>6501.87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0.60152777777777777</v>
      </c>
    </row>
    <row r="202" spans="1:15" x14ac:dyDescent="0.2">
      <c r="A202" s="1">
        <v>45160.619005560875</v>
      </c>
      <c r="B202" s="2">
        <v>45160.619005560875</v>
      </c>
      <c r="C202" s="3">
        <v>45160.619004629552</v>
      </c>
      <c r="D202">
        <v>80</v>
      </c>
      <c r="E202" s="4">
        <v>7.5279589004629624E-2</v>
      </c>
      <c r="F202" s="5">
        <v>7.5277777777777777E-2</v>
      </c>
      <c r="G202">
        <v>156</v>
      </c>
      <c r="H202">
        <v>6504.16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0.6015625</v>
      </c>
    </row>
    <row r="203" spans="1:15" x14ac:dyDescent="0.2">
      <c r="A203" s="1">
        <v>45160.619011733215</v>
      </c>
      <c r="B203" s="2">
        <v>45160.619011733215</v>
      </c>
      <c r="C203" s="3">
        <v>45160.619004629552</v>
      </c>
      <c r="D203">
        <v>614</v>
      </c>
      <c r="E203" s="4">
        <v>7.5285761597222223E-2</v>
      </c>
      <c r="F203" s="5">
        <v>7.5277777777777777E-2</v>
      </c>
      <c r="G203">
        <v>690</v>
      </c>
      <c r="H203">
        <v>6504.69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0.6015625</v>
      </c>
    </row>
    <row r="204" spans="1:15" x14ac:dyDescent="0.2">
      <c r="A204" s="1">
        <v>45160.61901983479</v>
      </c>
      <c r="B204" s="2">
        <v>45160.61901983479</v>
      </c>
      <c r="C204" s="3">
        <v>45160.619016203564</v>
      </c>
      <c r="D204">
        <v>314</v>
      </c>
      <c r="E204" s="4">
        <v>7.5293863124999999E-2</v>
      </c>
      <c r="F204" s="5">
        <v>7.5289351851851857E-2</v>
      </c>
      <c r="G204">
        <v>390</v>
      </c>
      <c r="H204">
        <v>6505.39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0.60157407407407404</v>
      </c>
    </row>
    <row r="205" spans="1:15" x14ac:dyDescent="0.2">
      <c r="A205" s="1">
        <v>45160.619027936365</v>
      </c>
      <c r="B205" s="2">
        <v>45160.619027936365</v>
      </c>
      <c r="C205" s="3">
        <v>45160.619027777575</v>
      </c>
      <c r="D205">
        <v>14</v>
      </c>
      <c r="E205" s="4">
        <v>7.5301964652777775E-2</v>
      </c>
      <c r="F205" s="5">
        <v>7.5300925925925924E-2</v>
      </c>
      <c r="G205">
        <v>90</v>
      </c>
      <c r="H205">
        <v>6506.09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0.60158564814814819</v>
      </c>
    </row>
    <row r="206" spans="1:15" x14ac:dyDescent="0.2">
      <c r="A206" s="1">
        <v>45160.619033723138</v>
      </c>
      <c r="B206" s="2">
        <v>45160.619033723138</v>
      </c>
      <c r="C206" s="3">
        <v>45160.619027777575</v>
      </c>
      <c r="D206">
        <v>514</v>
      </c>
      <c r="E206" s="4">
        <v>7.5307751458333336E-2</v>
      </c>
      <c r="F206" s="5">
        <v>7.5300925925925924E-2</v>
      </c>
      <c r="G206">
        <v>590</v>
      </c>
      <c r="H206">
        <v>6506.59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0.60158564814814819</v>
      </c>
    </row>
    <row r="207" spans="1:15" x14ac:dyDescent="0.2">
      <c r="A207" s="1">
        <v>45160.619040088728</v>
      </c>
      <c r="B207" s="2">
        <v>45160.619040088728</v>
      </c>
      <c r="C207" s="3">
        <v>45160.619039352052</v>
      </c>
      <c r="D207">
        <v>64</v>
      </c>
      <c r="E207" s="4">
        <v>7.531411694444444E-2</v>
      </c>
      <c r="F207" s="5">
        <v>7.5312500000000004E-2</v>
      </c>
      <c r="G207">
        <v>140</v>
      </c>
      <c r="H207">
        <v>6507.14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0.60159722222222223</v>
      </c>
    </row>
    <row r="208" spans="1:15" x14ac:dyDescent="0.2">
      <c r="A208" s="1">
        <v>45160.619048190303</v>
      </c>
      <c r="B208" s="2">
        <v>45160.619048190303</v>
      </c>
      <c r="C208" s="3">
        <v>45160.619039352052</v>
      </c>
      <c r="D208">
        <v>764</v>
      </c>
      <c r="E208" s="4">
        <v>7.5322218472222216E-2</v>
      </c>
      <c r="F208" s="5">
        <v>7.5312500000000004E-2</v>
      </c>
      <c r="G208">
        <v>840</v>
      </c>
      <c r="H208">
        <v>6507.84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0.60159722222222223</v>
      </c>
    </row>
    <row r="209" spans="1:15" x14ac:dyDescent="0.2">
      <c r="A209" s="1">
        <v>45160.619056484662</v>
      </c>
      <c r="B209" s="2">
        <v>45160.619056484662</v>
      </c>
      <c r="C209" s="3">
        <v>45160.619050926063</v>
      </c>
      <c r="D209">
        <v>480</v>
      </c>
      <c r="E209" s="4">
        <v>7.5330512893518525E-2</v>
      </c>
      <c r="F209" s="5">
        <v>7.5324074074074071E-2</v>
      </c>
      <c r="G209">
        <v>556</v>
      </c>
      <c r="H209">
        <v>6508.56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0.60160879629629627</v>
      </c>
    </row>
    <row r="210" spans="1:15" x14ac:dyDescent="0.2">
      <c r="A210" s="1">
        <v>45160.619062850252</v>
      </c>
      <c r="B210" s="2">
        <v>45160.619062850252</v>
      </c>
      <c r="C210" s="3">
        <v>45160.619062500075</v>
      </c>
      <c r="D210">
        <v>30</v>
      </c>
      <c r="E210" s="4">
        <v>7.5336878379629629E-2</v>
      </c>
      <c r="F210" s="5">
        <v>7.5335648148148152E-2</v>
      </c>
      <c r="G210">
        <v>106</v>
      </c>
      <c r="H210">
        <v>6509.11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0.60162037037037042</v>
      </c>
    </row>
    <row r="211" spans="1:15" x14ac:dyDescent="0.2">
      <c r="A211" s="1">
        <v>45160.619070951361</v>
      </c>
      <c r="B211" s="2">
        <v>45160.619070951361</v>
      </c>
      <c r="C211" s="3">
        <v>45160.619062500075</v>
      </c>
      <c r="D211">
        <v>730</v>
      </c>
      <c r="E211" s="4">
        <v>7.5344979907407406E-2</v>
      </c>
      <c r="F211" s="5">
        <v>7.5335648148148152E-2</v>
      </c>
      <c r="G211">
        <v>806</v>
      </c>
      <c r="H211">
        <v>6509.81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0.60162037037037042</v>
      </c>
    </row>
    <row r="212" spans="1:15" x14ac:dyDescent="0.2">
      <c r="A212" s="1">
        <v>45160.61907654535</v>
      </c>
      <c r="B212" s="2">
        <v>45160.61907654535</v>
      </c>
      <c r="C212" s="3">
        <v>45160.619074074086</v>
      </c>
      <c r="D212">
        <v>214</v>
      </c>
      <c r="E212" s="4">
        <v>7.5350573819444447E-2</v>
      </c>
      <c r="F212" s="5">
        <v>7.5347222222222218E-2</v>
      </c>
      <c r="G212">
        <v>290</v>
      </c>
      <c r="H212">
        <v>6510.29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0.60163194444444446</v>
      </c>
    </row>
    <row r="213" spans="1:15" x14ac:dyDescent="0.2">
      <c r="A213" s="1">
        <v>45160.619087540545</v>
      </c>
      <c r="B213" s="2">
        <v>45160.619087540545</v>
      </c>
      <c r="C213" s="3">
        <v>45160.619085648097</v>
      </c>
      <c r="D213">
        <v>163</v>
      </c>
      <c r="E213" s="4">
        <v>7.5361568749999996E-2</v>
      </c>
      <c r="F213" s="5">
        <v>7.5358796296296299E-2</v>
      </c>
      <c r="G213">
        <v>240</v>
      </c>
      <c r="H213">
        <v>6511.24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0.60164351851851849</v>
      </c>
    </row>
    <row r="214" spans="1:15" x14ac:dyDescent="0.2">
      <c r="A214" s="1">
        <v>45160.61909564212</v>
      </c>
      <c r="B214" s="2">
        <v>45160.61909564212</v>
      </c>
      <c r="C214" s="3">
        <v>45160.619085648097</v>
      </c>
      <c r="D214">
        <v>863</v>
      </c>
      <c r="E214" s="4">
        <v>7.5369670277777773E-2</v>
      </c>
      <c r="F214" s="5">
        <v>7.5358796296296299E-2</v>
      </c>
      <c r="G214">
        <v>940</v>
      </c>
      <c r="H214">
        <v>6511.94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0.60164351851851849</v>
      </c>
    </row>
    <row r="215" spans="1:15" x14ac:dyDescent="0.2">
      <c r="A215" s="1">
        <v>45160.619130169973</v>
      </c>
      <c r="B215" s="2">
        <v>45160.619130169973</v>
      </c>
      <c r="C215" s="3">
        <v>45160.619120370597</v>
      </c>
      <c r="D215">
        <v>847</v>
      </c>
      <c r="E215" s="4">
        <v>7.5404198217592588E-2</v>
      </c>
      <c r="F215" s="5">
        <v>7.5393518518518512E-2</v>
      </c>
      <c r="G215">
        <v>923</v>
      </c>
      <c r="H215">
        <v>6514.92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0.60167824074074072</v>
      </c>
    </row>
    <row r="216" spans="1:15" x14ac:dyDescent="0.2">
      <c r="A216" s="1">
        <v>45160.619143479504</v>
      </c>
      <c r="B216" s="2">
        <v>45160.619143479504</v>
      </c>
      <c r="C216" s="3">
        <v>45160.619131944608</v>
      </c>
      <c r="D216">
        <v>997</v>
      </c>
      <c r="E216" s="4">
        <v>7.5417507870370368E-2</v>
      </c>
      <c r="F216" s="5">
        <v>7.5416666666666674E-2</v>
      </c>
      <c r="G216">
        <v>73</v>
      </c>
      <c r="H216">
        <v>6516.07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0.60170138888888891</v>
      </c>
    </row>
    <row r="217" spans="1:15" x14ac:dyDescent="0.2">
      <c r="A217" s="1">
        <v>45160.619149266277</v>
      </c>
      <c r="B217" s="2">
        <v>45160.619149266277</v>
      </c>
      <c r="C217" s="3">
        <v>45160.619143518619</v>
      </c>
      <c r="D217">
        <v>497</v>
      </c>
      <c r="E217" s="4">
        <v>7.5423294675925928E-2</v>
      </c>
      <c r="F217" s="5">
        <v>7.5416666666666674E-2</v>
      </c>
      <c r="G217">
        <v>573</v>
      </c>
      <c r="H217">
        <v>6516.57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0.60170138888888891</v>
      </c>
    </row>
    <row r="218" spans="1:15" x14ac:dyDescent="0.2">
      <c r="A218" s="1">
        <v>45160.619173378218</v>
      </c>
      <c r="B218" s="2">
        <v>45160.619173378218</v>
      </c>
      <c r="C218" s="3">
        <v>45160.619166666642</v>
      </c>
      <c r="D218">
        <v>580</v>
      </c>
      <c r="E218" s="4">
        <v>7.5447406365740738E-2</v>
      </c>
      <c r="F218" s="5">
        <v>7.5439814814814821E-2</v>
      </c>
      <c r="G218">
        <v>656</v>
      </c>
      <c r="H218">
        <v>6518.66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0.60172453703703699</v>
      </c>
    </row>
    <row r="219" spans="1:15" x14ac:dyDescent="0.2">
      <c r="A219" s="1">
        <v>45160.619185337331</v>
      </c>
      <c r="B219" s="2">
        <v>45160.619185337331</v>
      </c>
      <c r="C219" s="3">
        <v>45160.619178240653</v>
      </c>
      <c r="D219">
        <v>613</v>
      </c>
      <c r="E219" s="4">
        <v>7.5459365763888883E-2</v>
      </c>
      <c r="F219" s="5">
        <v>7.5451388888888887E-2</v>
      </c>
      <c r="G219">
        <v>689</v>
      </c>
      <c r="H219">
        <v>6519.69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0.60173611111111114</v>
      </c>
    </row>
    <row r="220" spans="1:15" x14ac:dyDescent="0.2">
      <c r="A220" s="1">
        <v>45160.619191510137</v>
      </c>
      <c r="B220" s="2">
        <v>45160.619191510137</v>
      </c>
      <c r="C220" s="3">
        <v>45160.619189814664</v>
      </c>
      <c r="D220">
        <v>146</v>
      </c>
      <c r="E220" s="4">
        <v>7.5465538356481482E-2</v>
      </c>
      <c r="F220" s="5">
        <v>7.5462962962962968E-2</v>
      </c>
      <c r="G220">
        <v>223</v>
      </c>
      <c r="H220">
        <v>6520.22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0.60174768518518518</v>
      </c>
    </row>
    <row r="221" spans="1:15" x14ac:dyDescent="0.2">
      <c r="A221" s="1">
        <v>45160.619201347698</v>
      </c>
      <c r="B221" s="2">
        <v>45160.619201347698</v>
      </c>
      <c r="C221" s="3">
        <v>45160.619189814664</v>
      </c>
      <c r="D221">
        <v>996</v>
      </c>
      <c r="E221" s="4">
        <v>7.547537592592593E-2</v>
      </c>
      <c r="F221" s="5">
        <v>7.5474537037037034E-2</v>
      </c>
      <c r="G221">
        <v>72</v>
      </c>
      <c r="H221">
        <v>6521.07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0.60175925925925922</v>
      </c>
    </row>
    <row r="222" spans="1:15" x14ac:dyDescent="0.2">
      <c r="A222" s="1">
        <v>45160.619212149642</v>
      </c>
      <c r="B222" s="2">
        <v>45160.619212149642</v>
      </c>
      <c r="C222" s="3">
        <v>45160.619201388676</v>
      </c>
      <c r="D222">
        <v>930</v>
      </c>
      <c r="E222" s="4">
        <v>7.5486177962962961E-2</v>
      </c>
      <c r="F222" s="5">
        <v>7.5486111111111115E-2</v>
      </c>
      <c r="G222">
        <v>6</v>
      </c>
      <c r="H222">
        <v>6522.01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0.60177083333333337</v>
      </c>
    </row>
    <row r="223" spans="1:15" x14ac:dyDescent="0.2">
      <c r="A223" s="1">
        <v>45160.61922333762</v>
      </c>
      <c r="B223" s="2">
        <v>45160.61922333762</v>
      </c>
      <c r="C223" s="3">
        <v>45160.619212963153</v>
      </c>
      <c r="D223">
        <v>896</v>
      </c>
      <c r="E223" s="4">
        <v>7.5497365787037043E-2</v>
      </c>
      <c r="F223" s="5">
        <v>7.5486111111111115E-2</v>
      </c>
      <c r="G223">
        <v>972</v>
      </c>
      <c r="H223">
        <v>6522.97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0.60177083333333337</v>
      </c>
    </row>
    <row r="224" spans="1:15" x14ac:dyDescent="0.2">
      <c r="A224" s="1">
        <v>45160.619230474345</v>
      </c>
      <c r="B224" s="2">
        <v>45160.619230474345</v>
      </c>
      <c r="C224" s="3">
        <v>45160.619224537164</v>
      </c>
      <c r="D224">
        <v>513</v>
      </c>
      <c r="E224" s="4">
        <v>7.5504502847222224E-2</v>
      </c>
      <c r="F224" s="5">
        <v>7.5497685185185182E-2</v>
      </c>
      <c r="G224">
        <v>589</v>
      </c>
      <c r="H224">
        <v>6523.59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0.6017824074074074</v>
      </c>
    </row>
    <row r="225" spans="1:15" x14ac:dyDescent="0.2">
      <c r="A225" s="1">
        <v>45160.619238383137</v>
      </c>
      <c r="B225" s="2">
        <v>45160.619238383137</v>
      </c>
      <c r="C225" s="3">
        <v>45160.619236111175</v>
      </c>
      <c r="D225">
        <v>196</v>
      </c>
      <c r="E225" s="4">
        <v>7.5512411481481481E-2</v>
      </c>
      <c r="F225" s="5">
        <v>7.5509259259259262E-2</v>
      </c>
      <c r="G225">
        <v>272</v>
      </c>
      <c r="H225">
        <v>6524.27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0.60179398148148144</v>
      </c>
    </row>
    <row r="226" spans="1:15" x14ac:dyDescent="0.2">
      <c r="A226" s="1">
        <v>45160.619246098679</v>
      </c>
      <c r="B226" s="2">
        <v>45160.619246098679</v>
      </c>
      <c r="C226" s="3">
        <v>45160.619236111175</v>
      </c>
      <c r="D226">
        <v>863</v>
      </c>
      <c r="E226" s="4">
        <v>7.5520127222222219E-2</v>
      </c>
      <c r="F226" s="5">
        <v>7.5509259259259262E-2</v>
      </c>
      <c r="G226">
        <v>939</v>
      </c>
      <c r="H226">
        <v>6524.94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0.60179398148148144</v>
      </c>
    </row>
    <row r="227" spans="1:15" x14ac:dyDescent="0.2">
      <c r="A227" s="1">
        <v>45160.619254393503</v>
      </c>
      <c r="B227" s="2">
        <v>45160.619254393503</v>
      </c>
      <c r="C227" s="3">
        <v>45160.619247685187</v>
      </c>
      <c r="D227">
        <v>580</v>
      </c>
      <c r="E227" s="4">
        <v>7.5528421643518515E-2</v>
      </c>
      <c r="F227" s="5">
        <v>7.5520833333333329E-2</v>
      </c>
      <c r="G227">
        <v>656</v>
      </c>
      <c r="H227">
        <v>6525.66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0.60180555555555559</v>
      </c>
    </row>
    <row r="228" spans="1:15" x14ac:dyDescent="0.2">
      <c r="A228" s="1">
        <v>45160.619262494612</v>
      </c>
      <c r="B228" s="2">
        <v>45160.619262494612</v>
      </c>
      <c r="C228" s="3">
        <v>45160.619259259198</v>
      </c>
      <c r="D228">
        <v>280</v>
      </c>
      <c r="E228" s="4">
        <v>7.5536523171296291E-2</v>
      </c>
      <c r="F228" s="5">
        <v>7.5532407407407409E-2</v>
      </c>
      <c r="G228">
        <v>356</v>
      </c>
      <c r="H228">
        <v>6526.36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0.60181712962962963</v>
      </c>
    </row>
    <row r="229" spans="1:15" x14ac:dyDescent="0.2">
      <c r="A229" s="1">
        <v>45160.619267317001</v>
      </c>
      <c r="B229" s="2">
        <v>45160.619267317001</v>
      </c>
      <c r="C229" s="3">
        <v>45160.619259259198</v>
      </c>
      <c r="D229">
        <v>696</v>
      </c>
      <c r="E229" s="4">
        <v>7.5541345509259256E-2</v>
      </c>
      <c r="F229" s="5">
        <v>7.5532407407407409E-2</v>
      </c>
      <c r="G229">
        <v>772</v>
      </c>
      <c r="H229">
        <v>6526.77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0.60181712962962963</v>
      </c>
    </row>
    <row r="230" spans="1:15" x14ac:dyDescent="0.2">
      <c r="A230" s="1">
        <v>45160.61927657621</v>
      </c>
      <c r="B230" s="2">
        <v>45160.61927657621</v>
      </c>
      <c r="C230" s="3">
        <v>45160.619270833209</v>
      </c>
      <c r="D230">
        <v>496</v>
      </c>
      <c r="E230" s="4">
        <v>7.5550604398148147E-2</v>
      </c>
      <c r="F230" s="5">
        <v>7.5543981481481476E-2</v>
      </c>
      <c r="G230">
        <v>572</v>
      </c>
      <c r="H230">
        <v>6527.57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0.60182870370370367</v>
      </c>
    </row>
    <row r="231" spans="1:15" x14ac:dyDescent="0.2">
      <c r="A231" s="1">
        <v>45160.619282555766</v>
      </c>
      <c r="B231" s="2">
        <v>45160.619282555766</v>
      </c>
      <c r="C231" s="3">
        <v>45160.61928240722</v>
      </c>
      <c r="D231">
        <v>13</v>
      </c>
      <c r="E231" s="4">
        <v>7.5556584097222226E-2</v>
      </c>
      <c r="F231" s="5">
        <v>7.5555555555555556E-2</v>
      </c>
      <c r="G231">
        <v>89</v>
      </c>
      <c r="H231">
        <v>6528.09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0.60184027777777782</v>
      </c>
    </row>
    <row r="232" spans="1:15" x14ac:dyDescent="0.2">
      <c r="A232" s="1">
        <v>45160.619292586111</v>
      </c>
      <c r="B232" s="2">
        <v>45160.619292586111</v>
      </c>
      <c r="C232" s="3">
        <v>45160.61928240722</v>
      </c>
      <c r="D232">
        <v>879</v>
      </c>
      <c r="E232" s="4">
        <v>7.556661456018518E-2</v>
      </c>
      <c r="F232" s="5">
        <v>7.5555555555555556E-2</v>
      </c>
      <c r="G232">
        <v>955</v>
      </c>
      <c r="H232">
        <v>6528.96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0.60184027777777782</v>
      </c>
    </row>
    <row r="233" spans="1:15" x14ac:dyDescent="0.2">
      <c r="A233" s="1">
        <v>45160.619301073719</v>
      </c>
      <c r="B233" s="2">
        <v>45160.619301073719</v>
      </c>
      <c r="C233" s="3">
        <v>45160.619293981697</v>
      </c>
      <c r="D233">
        <v>613</v>
      </c>
      <c r="E233" s="4">
        <v>7.5575101874999995E-2</v>
      </c>
      <c r="F233" s="5">
        <v>7.5567129629629623E-2</v>
      </c>
      <c r="G233">
        <v>689</v>
      </c>
      <c r="H233">
        <v>6529.69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0.60185185185185186</v>
      </c>
    </row>
    <row r="234" spans="1:15" x14ac:dyDescent="0.2">
      <c r="A234" s="1">
        <v>45160.619309368078</v>
      </c>
      <c r="B234" s="2">
        <v>45160.619309368078</v>
      </c>
      <c r="C234" s="3">
        <v>45160.619305555709</v>
      </c>
      <c r="D234">
        <v>329</v>
      </c>
      <c r="E234" s="4">
        <v>7.558339629629629E-2</v>
      </c>
      <c r="F234" s="5">
        <v>7.5578703703703703E-2</v>
      </c>
      <c r="G234">
        <v>405</v>
      </c>
      <c r="H234">
        <v>6530.41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0.6018634259259259</v>
      </c>
    </row>
    <row r="235" spans="1:15" x14ac:dyDescent="0.2">
      <c r="A235" s="1">
        <v>45160.619317469653</v>
      </c>
      <c r="B235" s="2">
        <v>45160.619317469653</v>
      </c>
      <c r="C235" s="3">
        <v>45160.61931712972</v>
      </c>
      <c r="D235">
        <v>29</v>
      </c>
      <c r="E235" s="4">
        <v>7.559149782407408E-2</v>
      </c>
      <c r="F235" s="5">
        <v>7.5590277777777784E-2</v>
      </c>
      <c r="G235">
        <v>105</v>
      </c>
      <c r="H235">
        <v>6531.11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0.60187500000000005</v>
      </c>
    </row>
    <row r="236" spans="1:15" x14ac:dyDescent="0.2">
      <c r="A236" s="1">
        <v>45160.61932692118</v>
      </c>
      <c r="B236" s="2">
        <v>45160.61932692118</v>
      </c>
      <c r="C236" s="3">
        <v>45160.61931712972</v>
      </c>
      <c r="D236">
        <v>846</v>
      </c>
      <c r="E236" s="4">
        <v>7.5600949606481477E-2</v>
      </c>
      <c r="F236" s="5">
        <v>7.5590277777777784E-2</v>
      </c>
      <c r="G236">
        <v>922</v>
      </c>
      <c r="H236">
        <v>6531.92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0.60187500000000005</v>
      </c>
    </row>
    <row r="237" spans="1:15" x14ac:dyDescent="0.2">
      <c r="A237" s="1">
        <v>45160.619337530341</v>
      </c>
      <c r="B237" s="2">
        <v>45160.619337530341</v>
      </c>
      <c r="C237" s="3">
        <v>45160.619328703731</v>
      </c>
      <c r="D237">
        <v>763</v>
      </c>
      <c r="E237" s="4">
        <v>7.5611558750000002E-2</v>
      </c>
      <c r="F237" s="5">
        <v>7.5601851851851851E-2</v>
      </c>
      <c r="G237">
        <v>839</v>
      </c>
      <c r="H237">
        <v>6532.84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0.60188657407407409</v>
      </c>
    </row>
    <row r="238" spans="1:15" x14ac:dyDescent="0.2">
      <c r="A238" s="1">
        <v>45160.619343895931</v>
      </c>
      <c r="B238" s="2">
        <v>45160.619343895931</v>
      </c>
      <c r="C238" s="3">
        <v>45160.619340277743</v>
      </c>
      <c r="D238">
        <v>313</v>
      </c>
      <c r="E238" s="4">
        <v>7.5617924236111106E-2</v>
      </c>
      <c r="F238" s="5">
        <v>7.5613425925925931E-2</v>
      </c>
      <c r="G238">
        <v>389</v>
      </c>
      <c r="H238">
        <v>6533.39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0.60189814814814813</v>
      </c>
    </row>
    <row r="239" spans="1:15" x14ac:dyDescent="0.2">
      <c r="A239" s="1">
        <v>45160.619404078461</v>
      </c>
      <c r="B239" s="2">
        <v>45160.619404078461</v>
      </c>
      <c r="C239" s="3">
        <v>45160.619398148265</v>
      </c>
      <c r="D239">
        <v>512</v>
      </c>
      <c r="E239" s="4">
        <v>7.5678107013888885E-2</v>
      </c>
      <c r="F239" s="5">
        <v>7.5671296296296292E-2</v>
      </c>
      <c r="G239">
        <v>588</v>
      </c>
      <c r="H239">
        <v>6538.59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0.60195601851851854</v>
      </c>
    </row>
    <row r="240" spans="1:15" x14ac:dyDescent="0.2">
      <c r="A240" s="1">
        <v>45160.619414302055</v>
      </c>
      <c r="B240" s="2">
        <v>45160.619414302055</v>
      </c>
      <c r="C240" s="3">
        <v>45160.619409722276</v>
      </c>
      <c r="D240">
        <v>396</v>
      </c>
      <c r="E240" s="4">
        <v>7.5688330370370371E-2</v>
      </c>
      <c r="F240" s="5">
        <v>7.5682870370370373E-2</v>
      </c>
      <c r="G240">
        <v>472</v>
      </c>
      <c r="H240">
        <v>6539.47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0.60196759259259258</v>
      </c>
    </row>
    <row r="241" spans="1:15" x14ac:dyDescent="0.2">
      <c r="A241" s="1">
        <v>45160.619422017597</v>
      </c>
      <c r="B241" s="2">
        <v>45160.619422017597</v>
      </c>
      <c r="C241" s="3">
        <v>45160.619421296287</v>
      </c>
      <c r="D241">
        <v>62</v>
      </c>
      <c r="E241" s="4">
        <v>7.5696046111111109E-2</v>
      </c>
      <c r="F241" s="5">
        <v>7.5694444444444439E-2</v>
      </c>
      <c r="G241">
        <v>138</v>
      </c>
      <c r="H241">
        <v>6540.14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0.60197916666666662</v>
      </c>
    </row>
    <row r="242" spans="1:15" x14ac:dyDescent="0.2">
      <c r="A242" s="1">
        <v>45160.619434169959</v>
      </c>
      <c r="B242" s="2">
        <v>45160.619434169959</v>
      </c>
      <c r="C242" s="3">
        <v>45160.619432870299</v>
      </c>
      <c r="D242">
        <v>112</v>
      </c>
      <c r="E242" s="4">
        <v>7.5708198402777774E-2</v>
      </c>
      <c r="F242" s="5">
        <v>7.570601851851852E-2</v>
      </c>
      <c r="G242">
        <v>188</v>
      </c>
      <c r="H242">
        <v>6541.19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0.60199074074074077</v>
      </c>
    </row>
    <row r="243" spans="1:15" x14ac:dyDescent="0.2">
      <c r="A243" s="1">
        <v>45160.619443621952</v>
      </c>
      <c r="B243" s="2">
        <v>45160.619443621952</v>
      </c>
      <c r="C243" s="3">
        <v>45160.619432870299</v>
      </c>
      <c r="D243">
        <v>929</v>
      </c>
      <c r="E243" s="4">
        <v>7.5717650185185184E-2</v>
      </c>
      <c r="F243" s="5">
        <v>7.5717592592592586E-2</v>
      </c>
      <c r="G243">
        <v>5</v>
      </c>
      <c r="H243">
        <v>6542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0.60200231481481481</v>
      </c>
    </row>
    <row r="244" spans="1:15" x14ac:dyDescent="0.2">
      <c r="A244" s="1">
        <v>45160.619449987542</v>
      </c>
      <c r="B244" s="2">
        <v>45160.619449987542</v>
      </c>
      <c r="C244" s="3">
        <v>45160.61944444431</v>
      </c>
      <c r="D244">
        <v>479</v>
      </c>
      <c r="E244" s="4">
        <v>7.5724015671296302E-2</v>
      </c>
      <c r="F244" s="5">
        <v>7.5717592592592586E-2</v>
      </c>
      <c r="G244">
        <v>555</v>
      </c>
      <c r="H244">
        <v>6542.55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0.60200231481481481</v>
      </c>
    </row>
    <row r="245" spans="1:15" x14ac:dyDescent="0.2">
      <c r="A245" s="1">
        <v>45160.619454616681</v>
      </c>
      <c r="B245" s="2">
        <v>45160.619454616681</v>
      </c>
      <c r="C245" s="3">
        <v>45160.61944444431</v>
      </c>
      <c r="D245">
        <v>879</v>
      </c>
      <c r="E245" s="4">
        <v>7.5728645115740748E-2</v>
      </c>
      <c r="F245" s="5">
        <v>7.5717592592592586E-2</v>
      </c>
      <c r="G245">
        <v>955</v>
      </c>
      <c r="H245">
        <v>6542.95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0.60200231481481481</v>
      </c>
    </row>
    <row r="246" spans="1:15" x14ac:dyDescent="0.2">
      <c r="A246" s="1">
        <v>45160.619460017886</v>
      </c>
      <c r="B246" s="2">
        <v>45160.619460017886</v>
      </c>
      <c r="C246" s="3">
        <v>45160.619456018321</v>
      </c>
      <c r="D246">
        <v>346</v>
      </c>
      <c r="E246" s="4">
        <v>7.5734046134259256E-2</v>
      </c>
      <c r="F246" s="5">
        <v>7.5729166666666667E-2</v>
      </c>
      <c r="G246">
        <v>422</v>
      </c>
      <c r="H246">
        <v>6543.42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0.60201388888888885</v>
      </c>
    </row>
    <row r="247" spans="1:15" x14ac:dyDescent="0.2">
      <c r="A247" s="1">
        <v>45160.619475063402</v>
      </c>
      <c r="B247" s="2">
        <v>45160.619475063402</v>
      </c>
      <c r="C247" s="3">
        <v>45160.619467592798</v>
      </c>
      <c r="D247">
        <v>645</v>
      </c>
      <c r="E247" s="4">
        <v>7.5749091828703707E-2</v>
      </c>
      <c r="F247" s="5">
        <v>7.5740740740740747E-2</v>
      </c>
      <c r="G247">
        <v>722</v>
      </c>
      <c r="H247">
        <v>6544.72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0.602025462962963</v>
      </c>
    </row>
    <row r="248" spans="1:15" x14ac:dyDescent="0.2">
      <c r="A248" s="1">
        <v>45160.619479306974</v>
      </c>
      <c r="B248" s="2">
        <v>45160.619479306974</v>
      </c>
      <c r="C248" s="3">
        <v>45160.619479166809</v>
      </c>
      <c r="D248">
        <v>12</v>
      </c>
      <c r="E248" s="4">
        <v>7.5753335486111115E-2</v>
      </c>
      <c r="F248" s="5">
        <v>7.5752314814814814E-2</v>
      </c>
      <c r="G248">
        <v>88</v>
      </c>
      <c r="H248">
        <v>6545.09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0.60203703703703704</v>
      </c>
    </row>
    <row r="249" spans="1:15" x14ac:dyDescent="0.2">
      <c r="A249" s="1">
        <v>45160.619484322146</v>
      </c>
      <c r="B249" s="2">
        <v>45160.619484322146</v>
      </c>
      <c r="C249" s="3">
        <v>45160.619479166809</v>
      </c>
      <c r="D249">
        <v>445</v>
      </c>
      <c r="E249" s="4">
        <v>7.5758350717592599E-2</v>
      </c>
      <c r="F249" s="5">
        <v>7.5752314814814814E-2</v>
      </c>
      <c r="G249">
        <v>522</v>
      </c>
      <c r="H249">
        <v>6545.52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0.60203703703703704</v>
      </c>
    </row>
    <row r="250" spans="1:15" x14ac:dyDescent="0.2">
      <c r="A250" s="1">
        <v>45160.619493195321</v>
      </c>
      <c r="B250" s="2">
        <v>45160.619493195321</v>
      </c>
      <c r="C250" s="3">
        <v>45160.619490740821</v>
      </c>
      <c r="D250">
        <v>212</v>
      </c>
      <c r="E250" s="4">
        <v>7.5767223819444438E-2</v>
      </c>
      <c r="F250" s="5">
        <v>7.5763888888888895E-2</v>
      </c>
      <c r="G250">
        <v>288</v>
      </c>
      <c r="H250">
        <v>6546.29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0.60204861111111108</v>
      </c>
    </row>
    <row r="251" spans="1:15" x14ac:dyDescent="0.2">
      <c r="A251" s="1">
        <v>45160.619499175344</v>
      </c>
      <c r="B251" s="2">
        <v>45160.619499175344</v>
      </c>
      <c r="C251" s="3">
        <v>45160.619490740821</v>
      </c>
      <c r="D251">
        <v>729</v>
      </c>
      <c r="E251" s="4">
        <v>7.5773203518518517E-2</v>
      </c>
      <c r="F251" s="5">
        <v>7.5763888888888895E-2</v>
      </c>
      <c r="G251">
        <v>805</v>
      </c>
      <c r="H251">
        <v>6546.8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0.60204861111111108</v>
      </c>
    </row>
    <row r="252" spans="1:15" x14ac:dyDescent="0.2">
      <c r="A252" s="1">
        <v>45160.619506312069</v>
      </c>
      <c r="B252" s="2">
        <v>45160.619506312069</v>
      </c>
      <c r="C252" s="3">
        <v>45160.619502314832</v>
      </c>
      <c r="D252">
        <v>345</v>
      </c>
      <c r="E252" s="4">
        <v>7.5780340578703698E-2</v>
      </c>
      <c r="F252" s="5">
        <v>7.5775462962962961E-2</v>
      </c>
      <c r="G252">
        <v>421</v>
      </c>
      <c r="H252">
        <v>6547.42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0.60206018518518523</v>
      </c>
    </row>
    <row r="253" spans="1:15" x14ac:dyDescent="0.2">
      <c r="A253" s="1">
        <v>45160.619512098841</v>
      </c>
      <c r="B253" s="2">
        <v>45160.619512098841</v>
      </c>
      <c r="C253" s="3">
        <v>45160.619502314832</v>
      </c>
      <c r="D253">
        <v>845</v>
      </c>
      <c r="E253" s="4">
        <v>7.5786127384259258E-2</v>
      </c>
      <c r="F253" s="5">
        <v>7.5775462962962961E-2</v>
      </c>
      <c r="G253">
        <v>921</v>
      </c>
      <c r="H253">
        <v>6547.92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0.60206018518518523</v>
      </c>
    </row>
    <row r="254" spans="1:15" x14ac:dyDescent="0.2">
      <c r="A254" s="1">
        <v>45160.619519428816</v>
      </c>
      <c r="B254" s="2">
        <v>45160.619519428816</v>
      </c>
      <c r="C254" s="3">
        <v>45160.619513888843</v>
      </c>
      <c r="D254">
        <v>479</v>
      </c>
      <c r="E254" s="4">
        <v>7.5793457337962958E-2</v>
      </c>
      <c r="F254" s="5">
        <v>7.5787037037037042E-2</v>
      </c>
      <c r="G254">
        <v>555</v>
      </c>
      <c r="H254">
        <v>6548.55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0.60207175925925926</v>
      </c>
    </row>
    <row r="255" spans="1:15" x14ac:dyDescent="0.2">
      <c r="A255" s="1">
        <v>45160.619522515219</v>
      </c>
      <c r="B255" s="2">
        <v>45160.619522515219</v>
      </c>
      <c r="C255" s="3">
        <v>45160.619513888843</v>
      </c>
      <c r="D255">
        <v>745</v>
      </c>
      <c r="E255" s="4">
        <v>7.5796543634259264E-2</v>
      </c>
      <c r="F255" s="5">
        <v>7.5787037037037042E-2</v>
      </c>
      <c r="G255">
        <v>821</v>
      </c>
      <c r="H255">
        <v>6548.82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0.60207175925925926</v>
      </c>
    </row>
    <row r="256" spans="1:15" x14ac:dyDescent="0.2">
      <c r="A256" s="1">
        <v>45160.619525987189</v>
      </c>
      <c r="B256" s="2">
        <v>45160.619525987189</v>
      </c>
      <c r="C256" s="3">
        <v>45160.619525462855</v>
      </c>
      <c r="D256">
        <v>45</v>
      </c>
      <c r="E256" s="4">
        <v>7.5800015717592595E-2</v>
      </c>
      <c r="F256" s="5">
        <v>7.5798611111111108E-2</v>
      </c>
      <c r="G256">
        <v>121</v>
      </c>
      <c r="H256">
        <v>6549.12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0.6020833333333333</v>
      </c>
    </row>
    <row r="257" spans="1:15" x14ac:dyDescent="0.2">
      <c r="A257" s="1">
        <v>45160.619531773962</v>
      </c>
      <c r="B257" s="2">
        <v>45160.619531773962</v>
      </c>
      <c r="C257" s="3">
        <v>45160.619525462855</v>
      </c>
      <c r="D257">
        <v>545</v>
      </c>
      <c r="E257" s="4">
        <v>7.5805802523148141E-2</v>
      </c>
      <c r="F257" s="5">
        <v>7.5798611111111108E-2</v>
      </c>
      <c r="G257">
        <v>621</v>
      </c>
      <c r="H257">
        <v>6549.62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0.6020833333333333</v>
      </c>
    </row>
    <row r="258" spans="1:15" x14ac:dyDescent="0.2">
      <c r="A258" s="1">
        <v>45160.61953312438</v>
      </c>
      <c r="B258" s="2">
        <v>45160.61953312438</v>
      </c>
      <c r="C258" s="3">
        <v>45160.619525462855</v>
      </c>
      <c r="D258">
        <v>662</v>
      </c>
      <c r="E258" s="4">
        <v>7.5807152777777775E-2</v>
      </c>
      <c r="F258" s="5">
        <v>7.5798611111111108E-2</v>
      </c>
      <c r="G258">
        <v>738</v>
      </c>
      <c r="H258">
        <v>6549.74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0.6020833333333333</v>
      </c>
    </row>
    <row r="259" spans="1:15" x14ac:dyDescent="0.2">
      <c r="A259" s="1">
        <v>45160.619537561201</v>
      </c>
      <c r="B259" s="2">
        <v>45160.619537561201</v>
      </c>
      <c r="C259" s="3">
        <v>45160.619537036866</v>
      </c>
      <c r="D259">
        <v>45</v>
      </c>
      <c r="E259" s="4">
        <v>7.5811589328703702E-2</v>
      </c>
      <c r="F259" s="5">
        <v>7.5810185185185189E-2</v>
      </c>
      <c r="G259">
        <v>121</v>
      </c>
      <c r="H259">
        <v>6550.12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0.60209490740740745</v>
      </c>
    </row>
    <row r="260" spans="1:15" x14ac:dyDescent="0.2">
      <c r="A260" s="1">
        <v>45160.619537753984</v>
      </c>
      <c r="B260" s="2">
        <v>45160.619537753984</v>
      </c>
      <c r="C260" s="3">
        <v>45160.619537036866</v>
      </c>
      <c r="D260">
        <v>62</v>
      </c>
      <c r="E260" s="4">
        <v>7.5811782222222221E-2</v>
      </c>
      <c r="F260" s="5">
        <v>7.5810185185185189E-2</v>
      </c>
      <c r="G260">
        <v>138</v>
      </c>
      <c r="H260">
        <v>6550.14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0.60209490740740745</v>
      </c>
    </row>
    <row r="261" spans="1:15" x14ac:dyDescent="0.2">
      <c r="A261" s="1">
        <v>45160.619546048343</v>
      </c>
      <c r="B261" s="2">
        <v>45160.619546048343</v>
      </c>
      <c r="C261" s="3">
        <v>45160.619537036866</v>
      </c>
      <c r="D261">
        <v>779</v>
      </c>
      <c r="E261" s="4">
        <v>7.5820076643518516E-2</v>
      </c>
      <c r="F261" s="5">
        <v>7.5810185185185189E-2</v>
      </c>
      <c r="G261">
        <v>855</v>
      </c>
      <c r="H261">
        <v>6550.85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0.60209490740740745</v>
      </c>
    </row>
    <row r="262" spans="1:15" x14ac:dyDescent="0.2">
      <c r="A262" s="1">
        <v>45160.619550677948</v>
      </c>
      <c r="B262" s="2">
        <v>45160.619550677948</v>
      </c>
      <c r="C262" s="3">
        <v>45160.619548611343</v>
      </c>
      <c r="D262">
        <v>179</v>
      </c>
      <c r="E262" s="4">
        <v>7.5824706087962962E-2</v>
      </c>
      <c r="F262" s="5">
        <v>7.5821759259259255E-2</v>
      </c>
      <c r="G262">
        <v>255</v>
      </c>
      <c r="H262">
        <v>6551.25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0.60210648148148149</v>
      </c>
    </row>
    <row r="263" spans="1:15" x14ac:dyDescent="0.2">
      <c r="A263" s="1">
        <v>45160.619554149918</v>
      </c>
      <c r="B263" s="2">
        <v>45160.619554149918</v>
      </c>
      <c r="C263" s="3">
        <v>45160.619548611343</v>
      </c>
      <c r="D263">
        <v>479</v>
      </c>
      <c r="E263" s="4">
        <v>7.5828178171296293E-2</v>
      </c>
      <c r="F263" s="5">
        <v>7.5821759259259255E-2</v>
      </c>
      <c r="G263">
        <v>555</v>
      </c>
      <c r="H263">
        <v>6551.55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0.60210648148148149</v>
      </c>
    </row>
    <row r="264" spans="1:15" x14ac:dyDescent="0.2">
      <c r="A264" s="1">
        <v>45160.61955549987</v>
      </c>
      <c r="B264" s="2">
        <v>45160.61955549987</v>
      </c>
      <c r="C264" s="3">
        <v>45160.619548611343</v>
      </c>
      <c r="D264">
        <v>595</v>
      </c>
      <c r="E264" s="4">
        <v>7.5829528425925927E-2</v>
      </c>
      <c r="F264" s="5">
        <v>7.5821759259259255E-2</v>
      </c>
      <c r="G264">
        <v>671</v>
      </c>
      <c r="H264">
        <v>6551.67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0.60210648148148149</v>
      </c>
    </row>
    <row r="265" spans="1:15" x14ac:dyDescent="0.2">
      <c r="A265" s="1">
        <v>45160.619563794695</v>
      </c>
      <c r="B265" s="2">
        <v>45160.619563794695</v>
      </c>
      <c r="C265" s="3">
        <v>45160.619560185354</v>
      </c>
      <c r="D265">
        <v>312</v>
      </c>
      <c r="E265" s="4">
        <v>7.5837822847222222E-2</v>
      </c>
      <c r="F265" s="5">
        <v>7.5833333333333336E-2</v>
      </c>
      <c r="G265">
        <v>388</v>
      </c>
      <c r="H265">
        <v>6552.39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0.60211805555555553</v>
      </c>
    </row>
    <row r="266" spans="1:15" x14ac:dyDescent="0.2">
      <c r="A266" s="1">
        <v>45160.619568616617</v>
      </c>
      <c r="B266" s="2">
        <v>45160.619568616617</v>
      </c>
      <c r="C266" s="3">
        <v>45160.619560185354</v>
      </c>
      <c r="D266">
        <v>728</v>
      </c>
      <c r="E266" s="4">
        <v>7.5842645185185187E-2</v>
      </c>
      <c r="F266" s="5">
        <v>7.5833333333333336E-2</v>
      </c>
      <c r="G266">
        <v>805</v>
      </c>
      <c r="H266">
        <v>6552.8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0.60211805555555553</v>
      </c>
    </row>
    <row r="267" spans="1:15" x14ac:dyDescent="0.2">
      <c r="A267" s="1">
        <v>45160.619575174991</v>
      </c>
      <c r="B267" s="2">
        <v>45160.619575174991</v>
      </c>
      <c r="C267" s="3">
        <v>45160.619571759365</v>
      </c>
      <c r="D267">
        <v>295</v>
      </c>
      <c r="E267" s="4">
        <v>7.584920356481481E-2</v>
      </c>
      <c r="F267" s="5">
        <v>7.5844907407407403E-2</v>
      </c>
      <c r="G267">
        <v>371</v>
      </c>
      <c r="H267">
        <v>6553.37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0.60212962962962968</v>
      </c>
    </row>
    <row r="268" spans="1:15" x14ac:dyDescent="0.2">
      <c r="A268" s="1">
        <v>45160.619582119398</v>
      </c>
      <c r="B268" s="2">
        <v>45160.619582119398</v>
      </c>
      <c r="C268" s="3">
        <v>45160.619571759365</v>
      </c>
      <c r="D268">
        <v>895</v>
      </c>
      <c r="E268" s="4">
        <v>7.5856147731481485E-2</v>
      </c>
      <c r="F268" s="5">
        <v>7.5844907407407403E-2</v>
      </c>
      <c r="G268">
        <v>971</v>
      </c>
      <c r="H268">
        <v>6553.97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0.60212962962962968</v>
      </c>
    </row>
    <row r="269" spans="1:15" x14ac:dyDescent="0.2">
      <c r="A269" s="1">
        <v>45160.619588484988</v>
      </c>
      <c r="B269" s="2">
        <v>45160.619588484988</v>
      </c>
      <c r="C269" s="3">
        <v>45160.619583333377</v>
      </c>
      <c r="D269">
        <v>445</v>
      </c>
      <c r="E269" s="4">
        <v>7.5862513217592589E-2</v>
      </c>
      <c r="F269" s="5">
        <v>7.5856481481481483E-2</v>
      </c>
      <c r="G269">
        <v>521</v>
      </c>
      <c r="H269">
        <v>6554.52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0.60214120370370372</v>
      </c>
    </row>
    <row r="270" spans="1:15" x14ac:dyDescent="0.2">
      <c r="A270" s="1">
        <v>45160.619595814962</v>
      </c>
      <c r="B270" s="2">
        <v>45160.619595814962</v>
      </c>
      <c r="C270" s="3">
        <v>45160.619594907388</v>
      </c>
      <c r="D270">
        <v>78</v>
      </c>
      <c r="E270" s="4">
        <v>7.5869843171296303E-2</v>
      </c>
      <c r="F270" s="5">
        <v>7.586805555555555E-2</v>
      </c>
      <c r="G270">
        <v>154</v>
      </c>
      <c r="H270">
        <v>6555.15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0.60215277777777776</v>
      </c>
    </row>
    <row r="271" spans="1:15" x14ac:dyDescent="0.2">
      <c r="A271" s="1">
        <v>45160.61960603809</v>
      </c>
      <c r="B271" s="2">
        <v>45160.61960603809</v>
      </c>
      <c r="C271" s="3">
        <v>45160.619594907388</v>
      </c>
      <c r="D271">
        <v>962</v>
      </c>
      <c r="E271" s="4">
        <v>7.5880066527777776E-2</v>
      </c>
      <c r="F271" s="5">
        <v>7.587962962962963E-2</v>
      </c>
      <c r="G271">
        <v>38</v>
      </c>
      <c r="H271">
        <v>6556.04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0.6021643518518518</v>
      </c>
    </row>
    <row r="272" spans="1:15" x14ac:dyDescent="0.2">
      <c r="A272" s="1">
        <v>45160.619611053262</v>
      </c>
      <c r="B272" s="2">
        <v>45160.619611053262</v>
      </c>
      <c r="C272" s="3">
        <v>45160.619606481399</v>
      </c>
      <c r="D272">
        <v>395</v>
      </c>
      <c r="E272" s="4">
        <v>7.588508175925926E-2</v>
      </c>
      <c r="F272" s="5">
        <v>7.587962962962963E-2</v>
      </c>
      <c r="G272">
        <v>471</v>
      </c>
      <c r="H272">
        <v>6556.47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0.6021643518518518</v>
      </c>
    </row>
    <row r="273" spans="1:15" x14ac:dyDescent="0.2">
      <c r="A273" s="1">
        <v>45160.619617611635</v>
      </c>
      <c r="B273" s="2">
        <v>45160.619617611635</v>
      </c>
      <c r="C273" s="3">
        <v>45160.619606481399</v>
      </c>
      <c r="D273">
        <v>962</v>
      </c>
      <c r="E273" s="4">
        <v>7.5891640138888883E-2</v>
      </c>
      <c r="F273" s="5">
        <v>7.5891203703703697E-2</v>
      </c>
      <c r="G273">
        <v>38</v>
      </c>
      <c r="H273">
        <v>6557.04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0.60217592592592595</v>
      </c>
    </row>
    <row r="274" spans="1:15" x14ac:dyDescent="0.2">
      <c r="A274" s="1">
        <v>45160.619624170009</v>
      </c>
      <c r="B274" s="2">
        <v>45160.619624170009</v>
      </c>
      <c r="C274" s="3">
        <v>45160.619618055411</v>
      </c>
      <c r="D274">
        <v>528</v>
      </c>
      <c r="E274" s="4">
        <v>7.589819851851852E-2</v>
      </c>
      <c r="F274" s="5">
        <v>7.5891203703703697E-2</v>
      </c>
      <c r="G274">
        <v>604</v>
      </c>
      <c r="H274">
        <v>6557.6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0.60217592592592595</v>
      </c>
    </row>
    <row r="275" spans="1:15" x14ac:dyDescent="0.2">
      <c r="A275" s="1">
        <v>45160.619629571214</v>
      </c>
      <c r="B275" s="2">
        <v>45160.619629571214</v>
      </c>
      <c r="C275" s="3">
        <v>45160.619618055411</v>
      </c>
      <c r="D275">
        <v>995</v>
      </c>
      <c r="E275" s="4">
        <v>7.5903599537037042E-2</v>
      </c>
      <c r="F275" s="5">
        <v>7.5902777777777777E-2</v>
      </c>
      <c r="G275">
        <v>71</v>
      </c>
      <c r="H275">
        <v>6558.07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0.60218749999999999</v>
      </c>
    </row>
    <row r="276" spans="1:15" x14ac:dyDescent="0.2">
      <c r="A276" s="1">
        <v>45160.619635357987</v>
      </c>
      <c r="B276" s="2">
        <v>45160.619635357987</v>
      </c>
      <c r="C276" s="3">
        <v>45160.619629629422</v>
      </c>
      <c r="D276">
        <v>495</v>
      </c>
      <c r="E276" s="4">
        <v>7.5909386342592589E-2</v>
      </c>
      <c r="F276" s="5">
        <v>7.5902777777777777E-2</v>
      </c>
      <c r="G276">
        <v>571</v>
      </c>
      <c r="H276">
        <v>6558.57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0.60218749999999999</v>
      </c>
    </row>
    <row r="277" spans="1:15" x14ac:dyDescent="0.2">
      <c r="A277" s="1">
        <v>45160.619640180375</v>
      </c>
      <c r="B277" s="2">
        <v>45160.619640180375</v>
      </c>
      <c r="C277" s="3">
        <v>45160.619629629422</v>
      </c>
      <c r="D277">
        <v>912</v>
      </c>
      <c r="E277" s="4">
        <v>7.5914208680555553E-2</v>
      </c>
      <c r="F277" s="5">
        <v>7.5902777777777777E-2</v>
      </c>
      <c r="G277">
        <v>988</v>
      </c>
      <c r="H277">
        <v>6558.99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0.60218749999999999</v>
      </c>
    </row>
    <row r="278" spans="1:15" x14ac:dyDescent="0.2">
      <c r="A278" s="1">
        <v>45160.619649825152</v>
      </c>
      <c r="B278" s="2">
        <v>45160.619649825152</v>
      </c>
      <c r="C278" s="3">
        <v>45160.619641203899</v>
      </c>
      <c r="D278">
        <v>745</v>
      </c>
      <c r="E278" s="4">
        <v>7.5923853356481483E-2</v>
      </c>
      <c r="F278" s="5">
        <v>7.5914351851851858E-2</v>
      </c>
      <c r="G278">
        <v>821</v>
      </c>
      <c r="H278">
        <v>6559.82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0.60219907407407414</v>
      </c>
    </row>
    <row r="279" spans="1:15" x14ac:dyDescent="0.2">
      <c r="A279" s="1">
        <v>45160.619657733478</v>
      </c>
      <c r="B279" s="2">
        <v>45160.619657733478</v>
      </c>
      <c r="C279" s="3">
        <v>45160.61965277791</v>
      </c>
      <c r="D279">
        <v>428</v>
      </c>
      <c r="E279" s="4">
        <v>7.593176199074074E-2</v>
      </c>
      <c r="F279" s="5">
        <v>7.5925925925925924E-2</v>
      </c>
      <c r="G279">
        <v>504</v>
      </c>
      <c r="H279">
        <v>6560.5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0.60221064814814818</v>
      </c>
    </row>
    <row r="280" spans="1:15" x14ac:dyDescent="0.2">
      <c r="A280" s="1">
        <v>45160.619668535888</v>
      </c>
      <c r="B280" s="2">
        <v>45160.619668535888</v>
      </c>
      <c r="C280" s="3">
        <v>45160.619664351922</v>
      </c>
      <c r="D280">
        <v>361</v>
      </c>
      <c r="E280" s="4">
        <v>7.5942564027777784E-2</v>
      </c>
      <c r="F280" s="5">
        <v>7.5937500000000005E-2</v>
      </c>
      <c r="G280">
        <v>438</v>
      </c>
      <c r="H280">
        <v>6561.44</v>
      </c>
      <c r="I280">
        <v>0</v>
      </c>
      <c r="J280" t="s">
        <v>13</v>
      </c>
      <c r="K280" t="s">
        <v>14</v>
      </c>
      <c r="L280" t="s">
        <v>18</v>
      </c>
      <c r="M280" t="s">
        <v>17</v>
      </c>
      <c r="O280" s="6">
        <f t="shared" si="4"/>
        <v>0.60222222222222221</v>
      </c>
    </row>
    <row r="281" spans="1:15" x14ac:dyDescent="0.2">
      <c r="A281" s="1">
        <v>45160.619668535888</v>
      </c>
      <c r="B281" s="2">
        <v>45160.619668535888</v>
      </c>
      <c r="C281" s="3">
        <v>45160.619664351922</v>
      </c>
      <c r="D281">
        <v>361</v>
      </c>
      <c r="E281" s="4">
        <v>7.5942564027777784E-2</v>
      </c>
      <c r="F281" s="5">
        <v>7.5937500000000005E-2</v>
      </c>
      <c r="G281">
        <v>438</v>
      </c>
      <c r="H281">
        <v>6561.44</v>
      </c>
      <c r="I281">
        <v>18.349299999999999</v>
      </c>
      <c r="J281" t="s">
        <v>13</v>
      </c>
      <c r="K281" t="s">
        <v>14</v>
      </c>
      <c r="L281" t="s">
        <v>15</v>
      </c>
      <c r="M281" t="s">
        <v>16</v>
      </c>
      <c r="O281" s="6">
        <f t="shared" si="4"/>
        <v>0.60222222222222221</v>
      </c>
    </row>
    <row r="282" spans="1:15" x14ac:dyDescent="0.2">
      <c r="A282" s="1">
        <v>45160.619880911428</v>
      </c>
      <c r="B282" s="2">
        <v>45160.619880911428</v>
      </c>
      <c r="C282" s="3">
        <v>45160.619872685056</v>
      </c>
      <c r="D282">
        <v>711</v>
      </c>
      <c r="E282" s="4">
        <v>7.6154939791666668E-2</v>
      </c>
      <c r="F282" s="5">
        <v>7.6145833333333329E-2</v>
      </c>
      <c r="G282">
        <v>787</v>
      </c>
      <c r="H282">
        <v>6579.79</v>
      </c>
      <c r="I282">
        <v>0</v>
      </c>
      <c r="J282" t="s">
        <v>13</v>
      </c>
      <c r="K282" t="s">
        <v>14</v>
      </c>
      <c r="L282" t="s">
        <v>15</v>
      </c>
      <c r="M282" t="s">
        <v>17</v>
      </c>
      <c r="O282" s="6">
        <f t="shared" si="4"/>
        <v>0.60243055555555558</v>
      </c>
    </row>
    <row r="283" spans="1:15" x14ac:dyDescent="0.2">
      <c r="A283" s="1">
        <v>45160.619880911428</v>
      </c>
      <c r="B283" s="2">
        <v>45160.619880911428</v>
      </c>
      <c r="C283" s="3">
        <v>45160.619872685056</v>
      </c>
      <c r="D283">
        <v>711</v>
      </c>
      <c r="E283" s="4">
        <v>7.6154939791666668E-2</v>
      </c>
      <c r="F283" s="5">
        <v>7.6145833333333329E-2</v>
      </c>
      <c r="G283">
        <v>787</v>
      </c>
      <c r="H283">
        <v>6579.79</v>
      </c>
      <c r="I283">
        <v>14.5494</v>
      </c>
      <c r="J283" t="s">
        <v>13</v>
      </c>
      <c r="K283" t="s">
        <v>14</v>
      </c>
      <c r="L283" t="s">
        <v>18</v>
      </c>
      <c r="M283" t="s">
        <v>16</v>
      </c>
      <c r="O283" s="6">
        <f t="shared" si="4"/>
        <v>0.60243055555555558</v>
      </c>
    </row>
    <row r="284" spans="1:15" x14ac:dyDescent="0.2">
      <c r="A284" s="1">
        <v>45160.619883033447</v>
      </c>
      <c r="B284" s="2">
        <v>45160.619883033447</v>
      </c>
      <c r="C284" s="3">
        <v>45160.619872685056</v>
      </c>
      <c r="D284">
        <v>894</v>
      </c>
      <c r="E284" s="4">
        <v>7.6157061620370364E-2</v>
      </c>
      <c r="F284" s="5">
        <v>7.6145833333333329E-2</v>
      </c>
      <c r="G284">
        <v>970</v>
      </c>
      <c r="H284">
        <v>6579.97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0.60243055555555558</v>
      </c>
    </row>
    <row r="285" spans="1:15" x14ac:dyDescent="0.2">
      <c r="A285" s="1">
        <v>45160.619892871007</v>
      </c>
      <c r="B285" s="2">
        <v>45160.619892871007</v>
      </c>
      <c r="C285" s="3">
        <v>45160.619884259067</v>
      </c>
      <c r="D285">
        <v>744</v>
      </c>
      <c r="E285" s="4">
        <v>7.6166899189814813E-2</v>
      </c>
      <c r="F285" s="5">
        <v>7.615740740740741E-2</v>
      </c>
      <c r="G285">
        <v>820</v>
      </c>
      <c r="H285">
        <v>6580.82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0.60244212962962962</v>
      </c>
    </row>
    <row r="286" spans="1:15" x14ac:dyDescent="0.2">
      <c r="A286" s="1">
        <v>45160.619899429381</v>
      </c>
      <c r="B286" s="2">
        <v>45160.619899429381</v>
      </c>
      <c r="C286" s="3">
        <v>45160.619895833544</v>
      </c>
      <c r="D286">
        <v>311</v>
      </c>
      <c r="E286" s="4">
        <v>7.617345756944445E-2</v>
      </c>
      <c r="F286" s="5">
        <v>7.6168981481481476E-2</v>
      </c>
      <c r="G286">
        <v>387</v>
      </c>
      <c r="H286">
        <v>6581.39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0.60245370370370366</v>
      </c>
    </row>
    <row r="287" spans="1:15" x14ac:dyDescent="0.2">
      <c r="A287" s="1">
        <v>45160.619907916524</v>
      </c>
      <c r="B287" s="2">
        <v>45160.619907916524</v>
      </c>
      <c r="C287" s="3">
        <v>45160.619907407556</v>
      </c>
      <c r="D287">
        <v>44</v>
      </c>
      <c r="E287" s="4">
        <v>7.6181944884259264E-2</v>
      </c>
      <c r="F287" s="5">
        <v>7.6180555555555557E-2</v>
      </c>
      <c r="G287">
        <v>120</v>
      </c>
      <c r="H287">
        <v>6582.12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0.60246527777777781</v>
      </c>
    </row>
    <row r="288" spans="1:15" x14ac:dyDescent="0.2">
      <c r="A288" s="1">
        <v>45160.619915246498</v>
      </c>
      <c r="B288" s="2">
        <v>45160.619915246498</v>
      </c>
      <c r="C288" s="3">
        <v>45160.619907407556</v>
      </c>
      <c r="D288">
        <v>677</v>
      </c>
      <c r="E288" s="4">
        <v>7.6189274837962964E-2</v>
      </c>
      <c r="F288" s="5">
        <v>7.6180555555555557E-2</v>
      </c>
      <c r="G288">
        <v>753</v>
      </c>
      <c r="H288">
        <v>6582.75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0.60246527777777781</v>
      </c>
    </row>
    <row r="289" spans="1:15" x14ac:dyDescent="0.2">
      <c r="A289" s="1">
        <v>45160.619923348073</v>
      </c>
      <c r="B289" s="2">
        <v>45160.619923348073</v>
      </c>
      <c r="C289" s="3">
        <v>45160.619918981567</v>
      </c>
      <c r="D289">
        <v>377</v>
      </c>
      <c r="E289" s="4">
        <v>7.619737636574074E-2</v>
      </c>
      <c r="F289" s="5">
        <v>7.6192129629629624E-2</v>
      </c>
      <c r="G289">
        <v>453</v>
      </c>
      <c r="H289">
        <v>6583.45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0.60247685185185185</v>
      </c>
    </row>
    <row r="290" spans="1:15" x14ac:dyDescent="0.2">
      <c r="A290" s="1">
        <v>45160.619929520413</v>
      </c>
      <c r="B290" s="2">
        <v>45160.619929520413</v>
      </c>
      <c r="C290" s="3">
        <v>45160.619918981567</v>
      </c>
      <c r="D290">
        <v>911</v>
      </c>
      <c r="E290" s="4">
        <v>7.6203548958333339E-2</v>
      </c>
      <c r="F290" s="5">
        <v>7.6192129629629624E-2</v>
      </c>
      <c r="G290">
        <v>987</v>
      </c>
      <c r="H290">
        <v>6583.99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0.60247685185185185</v>
      </c>
    </row>
    <row r="291" spans="1:15" x14ac:dyDescent="0.2">
      <c r="A291" s="1">
        <v>45160.61993646482</v>
      </c>
      <c r="B291" s="2">
        <v>45160.61993646482</v>
      </c>
      <c r="C291" s="3">
        <v>45160.619930555578</v>
      </c>
      <c r="D291">
        <v>511</v>
      </c>
      <c r="E291" s="4">
        <v>7.6210493125000001E-2</v>
      </c>
      <c r="F291" s="5">
        <v>7.6203703703703704E-2</v>
      </c>
      <c r="G291">
        <v>587</v>
      </c>
      <c r="H291">
        <v>6584.59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0.60248842592592589</v>
      </c>
    </row>
    <row r="292" spans="1:15" x14ac:dyDescent="0.2">
      <c r="A292" s="1">
        <v>45160.619963855483</v>
      </c>
      <c r="B292" s="2">
        <v>45160.619963855483</v>
      </c>
      <c r="C292" s="3">
        <v>45160.619953703601</v>
      </c>
      <c r="D292">
        <v>877</v>
      </c>
      <c r="E292" s="4">
        <v>7.6237884004629636E-2</v>
      </c>
      <c r="F292" s="5">
        <v>7.6226851851851851E-2</v>
      </c>
      <c r="G292">
        <v>953</v>
      </c>
      <c r="H292">
        <v>6586.95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0.60251157407407407</v>
      </c>
    </row>
    <row r="293" spans="1:15" x14ac:dyDescent="0.2">
      <c r="A293" s="1">
        <v>45160.619969835505</v>
      </c>
      <c r="B293" s="2">
        <v>45160.619969835505</v>
      </c>
      <c r="C293" s="3">
        <v>45160.619965277612</v>
      </c>
      <c r="D293">
        <v>394</v>
      </c>
      <c r="E293" s="4">
        <v>7.6243863703703701E-2</v>
      </c>
      <c r="F293" s="5">
        <v>7.6238425925925932E-2</v>
      </c>
      <c r="G293">
        <v>470</v>
      </c>
      <c r="H293">
        <v>6587.47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0.60252314814814811</v>
      </c>
    </row>
    <row r="294" spans="1:15" x14ac:dyDescent="0.2">
      <c r="A294" s="1">
        <v>45160.619978708681</v>
      </c>
      <c r="B294" s="2">
        <v>45160.619978708681</v>
      </c>
      <c r="C294" s="3">
        <v>45160.619976851624</v>
      </c>
      <c r="D294">
        <v>160</v>
      </c>
      <c r="E294" s="4">
        <v>7.6252736805555554E-2</v>
      </c>
      <c r="F294" s="5">
        <v>7.6249999999999998E-2</v>
      </c>
      <c r="G294">
        <v>236</v>
      </c>
      <c r="H294">
        <v>6588.24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0.60253472222222226</v>
      </c>
    </row>
    <row r="295" spans="1:15" x14ac:dyDescent="0.2">
      <c r="A295" s="1">
        <v>45160.619990088977</v>
      </c>
      <c r="B295" s="2">
        <v>45160.619990088977</v>
      </c>
      <c r="C295" s="3">
        <v>45160.6199884261</v>
      </c>
      <c r="D295">
        <v>144</v>
      </c>
      <c r="E295" s="4">
        <v>7.6264117523148142E-2</v>
      </c>
      <c r="F295" s="5">
        <v>7.6261574074074079E-2</v>
      </c>
      <c r="G295">
        <v>220</v>
      </c>
      <c r="H295">
        <v>6589.22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0.6025462962962963</v>
      </c>
    </row>
    <row r="296" spans="1:15" x14ac:dyDescent="0.2">
      <c r="A296" s="1">
        <v>45160.619996454567</v>
      </c>
      <c r="B296" s="2">
        <v>45160.619996454567</v>
      </c>
      <c r="C296" s="3">
        <v>45160.6199884261</v>
      </c>
      <c r="D296">
        <v>694</v>
      </c>
      <c r="E296" s="4">
        <v>7.627048300925926E-2</v>
      </c>
      <c r="F296" s="5">
        <v>7.6261574074074079E-2</v>
      </c>
      <c r="G296">
        <v>770</v>
      </c>
      <c r="H296">
        <v>6589.77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0.6025462962962963</v>
      </c>
    </row>
    <row r="297" spans="1:15" x14ac:dyDescent="0.2">
      <c r="A297" s="1">
        <v>45160.620002434589</v>
      </c>
      <c r="B297" s="2">
        <v>45160.620002434589</v>
      </c>
      <c r="C297" s="3">
        <v>45160.620000000112</v>
      </c>
      <c r="D297">
        <v>210</v>
      </c>
      <c r="E297" s="4">
        <v>7.627646270833334E-2</v>
      </c>
      <c r="F297" s="5">
        <v>7.6273148148148145E-2</v>
      </c>
      <c r="G297">
        <v>286</v>
      </c>
      <c r="H297">
        <v>6590.29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0.60255787037037034</v>
      </c>
    </row>
    <row r="298" spans="1:15" x14ac:dyDescent="0.2">
      <c r="A298" s="1">
        <v>45160.620010150131</v>
      </c>
      <c r="B298" s="2">
        <v>45160.620010150131</v>
      </c>
      <c r="C298" s="3">
        <v>45160.620000000112</v>
      </c>
      <c r="D298">
        <v>877</v>
      </c>
      <c r="E298" s="4">
        <v>7.6284178449074078E-2</v>
      </c>
      <c r="F298" s="5">
        <v>7.6273148148148145E-2</v>
      </c>
      <c r="G298">
        <v>953</v>
      </c>
      <c r="H298">
        <v>6590.95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0.60255787037037034</v>
      </c>
    </row>
    <row r="299" spans="1:15" x14ac:dyDescent="0.2">
      <c r="A299" s="1">
        <v>45160.620017094072</v>
      </c>
      <c r="B299" s="2">
        <v>45160.620017094072</v>
      </c>
      <c r="C299" s="3">
        <v>45160.620011574123</v>
      </c>
      <c r="D299">
        <v>477</v>
      </c>
      <c r="E299" s="4">
        <v>7.6291122615740739E-2</v>
      </c>
      <c r="F299" s="5">
        <v>7.6284722222222226E-2</v>
      </c>
      <c r="G299">
        <v>553</v>
      </c>
      <c r="H299">
        <v>6591.55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0.60256944444444449</v>
      </c>
    </row>
    <row r="300" spans="1:15" x14ac:dyDescent="0.2">
      <c r="A300" s="1">
        <v>45160.620023845695</v>
      </c>
      <c r="B300" s="2">
        <v>45160.620023845695</v>
      </c>
      <c r="C300" s="3">
        <v>45160.620023148134</v>
      </c>
      <c r="D300">
        <v>60</v>
      </c>
      <c r="E300" s="4">
        <v>7.6297873888888895E-2</v>
      </c>
      <c r="F300" s="5">
        <v>7.6296296296296293E-2</v>
      </c>
      <c r="G300">
        <v>136</v>
      </c>
      <c r="H300">
        <v>6592.14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0.60258101851851853</v>
      </c>
    </row>
    <row r="301" spans="1:15" x14ac:dyDescent="0.2">
      <c r="A301" s="1">
        <v>45160.620035804808</v>
      </c>
      <c r="B301" s="2">
        <v>45160.620035804808</v>
      </c>
      <c r="C301" s="3">
        <v>45160.620034722146</v>
      </c>
      <c r="D301">
        <v>94</v>
      </c>
      <c r="E301" s="4">
        <v>7.630983328703704E-2</v>
      </c>
      <c r="F301" s="5">
        <v>7.6307870370370373E-2</v>
      </c>
      <c r="G301">
        <v>170</v>
      </c>
      <c r="H301">
        <v>6593.17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0.60259259259259257</v>
      </c>
    </row>
    <row r="302" spans="1:15" x14ac:dyDescent="0.2">
      <c r="A302" s="1">
        <v>45160.620049307588</v>
      </c>
      <c r="B302" s="2">
        <v>45160.620049307588</v>
      </c>
      <c r="C302" s="3">
        <v>45160.620046296157</v>
      </c>
      <c r="D302">
        <v>260</v>
      </c>
      <c r="E302" s="4">
        <v>7.6323335833333339E-2</v>
      </c>
      <c r="F302" s="5">
        <v>7.631944444444444E-2</v>
      </c>
      <c r="G302">
        <v>336</v>
      </c>
      <c r="H302">
        <v>6594.34</v>
      </c>
      <c r="I302">
        <v>0</v>
      </c>
      <c r="J302" t="s">
        <v>13</v>
      </c>
      <c r="K302" t="s">
        <v>14</v>
      </c>
      <c r="L302" t="s">
        <v>18</v>
      </c>
      <c r="M302" t="s">
        <v>17</v>
      </c>
      <c r="O302" s="6">
        <f t="shared" si="4"/>
        <v>0.60260416666666661</v>
      </c>
    </row>
    <row r="303" spans="1:15" x14ac:dyDescent="0.2">
      <c r="A303" s="1">
        <v>45160.620049307588</v>
      </c>
      <c r="B303" s="2">
        <v>45160.620049307588</v>
      </c>
      <c r="C303" s="3">
        <v>45160.620046296157</v>
      </c>
      <c r="D303">
        <v>260</v>
      </c>
      <c r="E303" s="4">
        <v>7.6323335833333339E-2</v>
      </c>
      <c r="F303" s="5">
        <v>7.631944444444444E-2</v>
      </c>
      <c r="G303">
        <v>336</v>
      </c>
      <c r="H303">
        <v>6594.34</v>
      </c>
      <c r="I303">
        <v>6.2664200000000001</v>
      </c>
      <c r="J303" t="s">
        <v>13</v>
      </c>
      <c r="K303" t="s">
        <v>14</v>
      </c>
      <c r="L303" t="s">
        <v>15</v>
      </c>
      <c r="M303" t="s">
        <v>16</v>
      </c>
      <c r="O303" s="6">
        <f t="shared" si="4"/>
        <v>0.60260416666666661</v>
      </c>
    </row>
    <row r="304" spans="1:15" x14ac:dyDescent="0.2">
      <c r="A304" s="1">
        <v>45160.620121835265</v>
      </c>
      <c r="B304" s="2">
        <v>45160.620121835265</v>
      </c>
      <c r="C304" s="3">
        <v>45160.62011574069</v>
      </c>
      <c r="D304">
        <v>527</v>
      </c>
      <c r="E304" s="4">
        <v>7.6395863796296301E-2</v>
      </c>
      <c r="F304" s="5">
        <v>7.6388888888888895E-2</v>
      </c>
      <c r="G304">
        <v>603</v>
      </c>
      <c r="H304">
        <v>6600.6</v>
      </c>
      <c r="I304">
        <v>0</v>
      </c>
      <c r="J304" t="s">
        <v>13</v>
      </c>
      <c r="K304" t="s">
        <v>14</v>
      </c>
      <c r="L304" t="s">
        <v>15</v>
      </c>
      <c r="M304" t="s">
        <v>17</v>
      </c>
      <c r="O304" s="6">
        <f t="shared" si="4"/>
        <v>0.60267361111111106</v>
      </c>
    </row>
    <row r="305" spans="1:15" x14ac:dyDescent="0.2">
      <c r="A305" s="1">
        <v>45160.620121835265</v>
      </c>
      <c r="B305" s="2">
        <v>45160.620121835265</v>
      </c>
      <c r="C305" s="3">
        <v>45160.62011574069</v>
      </c>
      <c r="D305">
        <v>527</v>
      </c>
      <c r="E305" s="4">
        <v>7.6395863796296301E-2</v>
      </c>
      <c r="F305" s="5">
        <v>7.6388888888888895E-2</v>
      </c>
      <c r="G305">
        <v>603</v>
      </c>
      <c r="H305">
        <v>6600.6</v>
      </c>
      <c r="I305">
        <v>1499.91</v>
      </c>
      <c r="J305" t="s">
        <v>13</v>
      </c>
      <c r="K305" t="s">
        <v>14</v>
      </c>
      <c r="L305" t="s">
        <v>18</v>
      </c>
      <c r="M305" t="s">
        <v>16</v>
      </c>
      <c r="O305" s="6">
        <f t="shared" si="4"/>
        <v>0.60267361111111106</v>
      </c>
    </row>
    <row r="306" spans="1:15" x14ac:dyDescent="0.2">
      <c r="A306" s="1">
        <v>45160.620122606866</v>
      </c>
      <c r="B306" s="2">
        <v>45160.620122606866</v>
      </c>
      <c r="C306" s="3">
        <v>45160.62011574069</v>
      </c>
      <c r="D306">
        <v>593</v>
      </c>
      <c r="E306" s="4">
        <v>7.6396635370370364E-2</v>
      </c>
      <c r="F306" s="5">
        <v>7.6388888888888895E-2</v>
      </c>
      <c r="G306">
        <v>669</v>
      </c>
      <c r="H306">
        <v>6600.67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0.60267361111111106</v>
      </c>
    </row>
    <row r="307" spans="1:15" x14ac:dyDescent="0.2">
      <c r="A307" s="1">
        <v>45160.620129358489</v>
      </c>
      <c r="B307" s="2">
        <v>45160.620129358489</v>
      </c>
      <c r="C307" s="3">
        <v>45160.620127314702</v>
      </c>
      <c r="D307">
        <v>177</v>
      </c>
      <c r="E307" s="4">
        <v>7.640338664351852E-2</v>
      </c>
      <c r="F307" s="5">
        <v>7.6400462962962962E-2</v>
      </c>
      <c r="G307">
        <v>253</v>
      </c>
      <c r="H307">
        <v>6601.25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0.60268518518518521</v>
      </c>
    </row>
    <row r="308" spans="1:15" x14ac:dyDescent="0.2">
      <c r="A308" s="1">
        <v>45160.620134566445</v>
      </c>
      <c r="B308" s="2">
        <v>45160.620134566445</v>
      </c>
      <c r="C308" s="3">
        <v>45160.620127314702</v>
      </c>
      <c r="D308">
        <v>627</v>
      </c>
      <c r="E308" s="4">
        <v>7.6408594768518523E-2</v>
      </c>
      <c r="F308" s="5">
        <v>7.6400462962962962E-2</v>
      </c>
      <c r="G308">
        <v>703</v>
      </c>
      <c r="H308">
        <v>6601.7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0.60268518518518521</v>
      </c>
    </row>
    <row r="309" spans="1:15" x14ac:dyDescent="0.2">
      <c r="A309" s="1">
        <v>45160.620143632405</v>
      </c>
      <c r="B309" s="2">
        <v>45160.620143632405</v>
      </c>
      <c r="C309" s="3">
        <v>45160.620138888713</v>
      </c>
      <c r="D309">
        <v>410</v>
      </c>
      <c r="E309" s="4">
        <v>7.6417660763888895E-2</v>
      </c>
      <c r="F309" s="5">
        <v>7.6412037037037042E-2</v>
      </c>
      <c r="G309">
        <v>486</v>
      </c>
      <c r="H309">
        <v>6602.49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0.60269675925925925</v>
      </c>
    </row>
    <row r="310" spans="1:15" x14ac:dyDescent="0.2">
      <c r="A310" s="1">
        <v>45160.620150383562</v>
      </c>
      <c r="B310" s="2">
        <v>45160.620150383562</v>
      </c>
      <c r="C310" s="3">
        <v>45160.620138888713</v>
      </c>
      <c r="D310">
        <v>993</v>
      </c>
      <c r="E310" s="4">
        <v>7.6424412037037037E-2</v>
      </c>
      <c r="F310" s="5">
        <v>7.6423611111111109E-2</v>
      </c>
      <c r="G310">
        <v>69</v>
      </c>
      <c r="H310">
        <v>6603.07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0.60270833333333329</v>
      </c>
    </row>
    <row r="311" spans="1:15" x14ac:dyDescent="0.2">
      <c r="A311" s="1">
        <v>45160.620156749152</v>
      </c>
      <c r="B311" s="2">
        <v>45160.620156749152</v>
      </c>
      <c r="C311" s="3">
        <v>45160.62015046319</v>
      </c>
      <c r="D311">
        <v>543</v>
      </c>
      <c r="E311" s="4">
        <v>7.6430777523148141E-2</v>
      </c>
      <c r="F311" s="5">
        <v>7.6423611111111109E-2</v>
      </c>
      <c r="G311">
        <v>619</v>
      </c>
      <c r="H311">
        <v>6603.62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0.60270833333333329</v>
      </c>
    </row>
    <row r="312" spans="1:15" x14ac:dyDescent="0.2">
      <c r="A312" s="1">
        <v>45160.620162150357</v>
      </c>
      <c r="B312" s="2">
        <v>45160.620162150357</v>
      </c>
      <c r="C312" s="3">
        <v>45160.620162037201</v>
      </c>
      <c r="D312">
        <v>10</v>
      </c>
      <c r="E312" s="4">
        <v>7.6436178541666663E-2</v>
      </c>
      <c r="F312" s="5">
        <v>7.6435185185185189E-2</v>
      </c>
      <c r="G312">
        <v>86</v>
      </c>
      <c r="H312">
        <v>6604.09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0.60271990740740744</v>
      </c>
    </row>
    <row r="313" spans="1:15" x14ac:dyDescent="0.2">
      <c r="A313" s="1">
        <v>45160.6201706375</v>
      </c>
      <c r="B313" s="2">
        <v>45160.6201706375</v>
      </c>
      <c r="C313" s="3">
        <v>45160.620162037201</v>
      </c>
      <c r="D313">
        <v>743</v>
      </c>
      <c r="E313" s="4">
        <v>7.6444665856481478E-2</v>
      </c>
      <c r="F313" s="5">
        <v>7.6435185185185189E-2</v>
      </c>
      <c r="G313">
        <v>819</v>
      </c>
      <c r="H313">
        <v>6604.82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0.60271990740740744</v>
      </c>
    </row>
    <row r="314" spans="1:15" x14ac:dyDescent="0.2">
      <c r="A314" s="1">
        <v>45160.620174881071</v>
      </c>
      <c r="B314" s="2">
        <v>45160.620174881071</v>
      </c>
      <c r="C314" s="3">
        <v>45160.620173611213</v>
      </c>
      <c r="D314">
        <v>110</v>
      </c>
      <c r="E314" s="4">
        <v>7.6448909513888885E-2</v>
      </c>
      <c r="F314" s="5">
        <v>7.6446759259259256E-2</v>
      </c>
      <c r="G314">
        <v>186</v>
      </c>
      <c r="H314">
        <v>6605.19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0.60273148148148148</v>
      </c>
    </row>
    <row r="315" spans="1:15" x14ac:dyDescent="0.2">
      <c r="A315" s="1">
        <v>45160.620181439444</v>
      </c>
      <c r="B315" s="2">
        <v>45160.620181439444</v>
      </c>
      <c r="C315" s="3">
        <v>45160.620173611213</v>
      </c>
      <c r="D315">
        <v>676</v>
      </c>
      <c r="E315" s="4">
        <v>7.6455467893518522E-2</v>
      </c>
      <c r="F315" s="5">
        <v>7.6446759259259256E-2</v>
      </c>
      <c r="G315">
        <v>752</v>
      </c>
      <c r="H315">
        <v>6605.75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0.60273148148148148</v>
      </c>
    </row>
    <row r="316" spans="1:15" x14ac:dyDescent="0.2">
      <c r="A316" s="1">
        <v>45160.62018684065</v>
      </c>
      <c r="B316" s="2">
        <v>45160.62018684065</v>
      </c>
      <c r="C316" s="3">
        <v>45160.620185185224</v>
      </c>
      <c r="D316">
        <v>143</v>
      </c>
      <c r="E316" s="4">
        <v>7.6460868912037031E-2</v>
      </c>
      <c r="F316" s="5">
        <v>7.6458333333333336E-2</v>
      </c>
      <c r="G316">
        <v>219</v>
      </c>
      <c r="H316">
        <v>6606.22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0.60274305555555552</v>
      </c>
    </row>
    <row r="317" spans="1:15" x14ac:dyDescent="0.2">
      <c r="A317" s="1">
        <v>45160.62019397784</v>
      </c>
      <c r="B317" s="2">
        <v>45160.62019397784</v>
      </c>
      <c r="C317" s="3">
        <v>45160.620185185224</v>
      </c>
      <c r="D317">
        <v>760</v>
      </c>
      <c r="E317" s="4">
        <v>7.6468005972222225E-2</v>
      </c>
      <c r="F317" s="5">
        <v>7.6458333333333336E-2</v>
      </c>
      <c r="G317">
        <v>836</v>
      </c>
      <c r="H317">
        <v>6606.84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0.60274305555555552</v>
      </c>
    </row>
    <row r="318" spans="1:15" x14ac:dyDescent="0.2">
      <c r="A318" s="1">
        <v>45160.620199957397</v>
      </c>
      <c r="B318" s="2">
        <v>45160.620199957397</v>
      </c>
      <c r="C318" s="3">
        <v>45160.620196759235</v>
      </c>
      <c r="D318">
        <v>276</v>
      </c>
      <c r="E318" s="4">
        <v>7.6473985671296291E-2</v>
      </c>
      <c r="F318" s="5">
        <v>7.6469907407407403E-2</v>
      </c>
      <c r="G318">
        <v>352</v>
      </c>
      <c r="H318">
        <v>6607.35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0.60275462962962967</v>
      </c>
    </row>
    <row r="319" spans="1:15" x14ac:dyDescent="0.2">
      <c r="A319" s="1">
        <v>45160.620206129737</v>
      </c>
      <c r="B319" s="2">
        <v>45160.620206129737</v>
      </c>
      <c r="C319" s="3">
        <v>45160.620196759235</v>
      </c>
      <c r="D319">
        <v>810</v>
      </c>
      <c r="E319" s="4">
        <v>7.6480158263888889E-2</v>
      </c>
      <c r="F319" s="5">
        <v>7.6469907407407403E-2</v>
      </c>
      <c r="G319">
        <v>886</v>
      </c>
      <c r="H319">
        <v>6607.89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0.60275462962962967</v>
      </c>
    </row>
    <row r="320" spans="1:15" x14ac:dyDescent="0.2">
      <c r="A320" s="1">
        <v>45160.620212495327</v>
      </c>
      <c r="B320" s="2">
        <v>45160.620212495327</v>
      </c>
      <c r="C320" s="3">
        <v>45160.620208333246</v>
      </c>
      <c r="D320">
        <v>360</v>
      </c>
      <c r="E320" s="4">
        <v>7.6486523749999993E-2</v>
      </c>
      <c r="F320" s="5">
        <v>7.6481481481481484E-2</v>
      </c>
      <c r="G320">
        <v>436</v>
      </c>
      <c r="H320">
        <v>6608.44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0.60276620370370371</v>
      </c>
    </row>
    <row r="321" spans="1:15" x14ac:dyDescent="0.2">
      <c r="A321" s="1">
        <v>45160.620220018085</v>
      </c>
      <c r="B321" s="2">
        <v>45160.620220018085</v>
      </c>
      <c r="C321" s="3">
        <v>45160.620219907258</v>
      </c>
      <c r="D321">
        <v>10</v>
      </c>
      <c r="E321" s="4">
        <v>7.6494046597222226E-2</v>
      </c>
      <c r="F321" s="5">
        <v>7.649305555555555E-2</v>
      </c>
      <c r="G321">
        <v>86</v>
      </c>
      <c r="H321">
        <v>6609.09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0.60277777777777775</v>
      </c>
    </row>
    <row r="322" spans="1:15" x14ac:dyDescent="0.2">
      <c r="A322" s="1">
        <v>45160.620222525671</v>
      </c>
      <c r="B322" s="2">
        <v>45160.620222525671</v>
      </c>
      <c r="C322" s="3">
        <v>45160.620219907258</v>
      </c>
      <c r="D322">
        <v>226</v>
      </c>
      <c r="E322" s="4">
        <v>7.6496554212962961E-2</v>
      </c>
      <c r="F322" s="5">
        <v>7.649305555555555E-2</v>
      </c>
      <c r="G322">
        <v>302</v>
      </c>
      <c r="H322">
        <v>6609.3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0.60277777777777775</v>
      </c>
    </row>
    <row r="323" spans="1:15" x14ac:dyDescent="0.2">
      <c r="A323" s="1">
        <v>45160.620233328082</v>
      </c>
      <c r="B323" s="2">
        <v>45160.620233328082</v>
      </c>
      <c r="C323" s="3">
        <v>45160.620231481269</v>
      </c>
      <c r="D323">
        <v>160</v>
      </c>
      <c r="E323" s="4">
        <v>7.6507356250000005E-2</v>
      </c>
      <c r="F323" s="5">
        <v>7.6504629629629631E-2</v>
      </c>
      <c r="G323">
        <v>236</v>
      </c>
      <c r="H323">
        <v>6610.24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0.6027893518518519</v>
      </c>
    </row>
    <row r="324" spans="1:15" x14ac:dyDescent="0.2">
      <c r="A324" s="1">
        <v>45160.620239693206</v>
      </c>
      <c r="B324" s="2">
        <v>45160.620239693206</v>
      </c>
      <c r="C324" s="3">
        <v>45160.620231481269</v>
      </c>
      <c r="D324">
        <v>710</v>
      </c>
      <c r="E324" s="4">
        <v>7.6513721736111109E-2</v>
      </c>
      <c r="F324" s="5">
        <v>7.6504629629629631E-2</v>
      </c>
      <c r="G324">
        <v>786</v>
      </c>
      <c r="H324">
        <v>6610.79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0.6027893518518519</v>
      </c>
    </row>
    <row r="325" spans="1:15" x14ac:dyDescent="0.2">
      <c r="A325" s="1">
        <v>45160.620248566382</v>
      </c>
      <c r="B325" s="2">
        <v>45160.620248566382</v>
      </c>
      <c r="C325" s="3">
        <v>45160.620243055746</v>
      </c>
      <c r="D325">
        <v>476</v>
      </c>
      <c r="E325" s="4">
        <v>7.6522594837962962E-2</v>
      </c>
      <c r="F325" s="5">
        <v>7.6516203703703697E-2</v>
      </c>
      <c r="G325">
        <v>552</v>
      </c>
      <c r="H325">
        <v>6611.55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0.60280092592592593</v>
      </c>
    </row>
    <row r="326" spans="1:15" x14ac:dyDescent="0.2">
      <c r="A326" s="1">
        <v>45160.620251845568</v>
      </c>
      <c r="B326" s="2">
        <v>45160.620251845568</v>
      </c>
      <c r="C326" s="3">
        <v>45160.620243055746</v>
      </c>
      <c r="D326">
        <v>759</v>
      </c>
      <c r="E326" s="4">
        <v>7.6525874027777774E-2</v>
      </c>
      <c r="F326" s="5">
        <v>7.6516203703703697E-2</v>
      </c>
      <c r="G326">
        <v>836</v>
      </c>
      <c r="H326">
        <v>6611.84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0.60280092592592593</v>
      </c>
    </row>
    <row r="327" spans="1:15" x14ac:dyDescent="0.2">
      <c r="A327" s="1">
        <v>45160.620286373422</v>
      </c>
      <c r="B327" s="2">
        <v>45160.620286373422</v>
      </c>
      <c r="C327" s="3">
        <v>45160.62027777778</v>
      </c>
      <c r="D327">
        <v>743</v>
      </c>
      <c r="E327" s="4">
        <v>7.656040196759259E-2</v>
      </c>
      <c r="F327" s="5">
        <v>7.6550925925925925E-2</v>
      </c>
      <c r="G327">
        <v>819</v>
      </c>
      <c r="H327">
        <v>6614.82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0.60283564814814816</v>
      </c>
    </row>
    <row r="328" spans="1:15" x14ac:dyDescent="0.2">
      <c r="A328" s="1">
        <v>45160.620295632631</v>
      </c>
      <c r="B328" s="2">
        <v>45160.620295632631</v>
      </c>
      <c r="C328" s="3">
        <v>45160.620289351791</v>
      </c>
      <c r="D328">
        <v>543</v>
      </c>
      <c r="E328" s="4">
        <v>7.6569660856481481E-2</v>
      </c>
      <c r="F328" s="5">
        <v>7.6562500000000006E-2</v>
      </c>
      <c r="G328">
        <v>619</v>
      </c>
      <c r="H328">
        <v>6615.62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0.6028472222222222</v>
      </c>
    </row>
    <row r="329" spans="1:15" x14ac:dyDescent="0.2">
      <c r="A329" s="1">
        <v>45160.620305855758</v>
      </c>
      <c r="B329" s="2">
        <v>45160.620305855758</v>
      </c>
      <c r="C329" s="3">
        <v>45160.620300925802</v>
      </c>
      <c r="D329">
        <v>426</v>
      </c>
      <c r="E329" s="4">
        <v>7.6579884212962968E-2</v>
      </c>
      <c r="F329" s="5">
        <v>7.6574074074074072E-2</v>
      </c>
      <c r="G329">
        <v>502</v>
      </c>
      <c r="H329">
        <v>6616.5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0.60285879629629635</v>
      </c>
    </row>
    <row r="330" spans="1:15" x14ac:dyDescent="0.2">
      <c r="A330" s="1">
        <v>45160.620311449748</v>
      </c>
      <c r="B330" s="2">
        <v>45160.620311449748</v>
      </c>
      <c r="C330" s="3">
        <v>45160.620300925802</v>
      </c>
      <c r="D330">
        <v>909</v>
      </c>
      <c r="E330" s="4">
        <v>7.6585478124999995E-2</v>
      </c>
      <c r="F330" s="5">
        <v>7.6574074074074072E-2</v>
      </c>
      <c r="G330">
        <v>985</v>
      </c>
      <c r="H330">
        <v>6616.99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0.60285879629629635</v>
      </c>
    </row>
    <row r="331" spans="1:15" x14ac:dyDescent="0.2">
      <c r="A331" s="1">
        <v>45160.620317815337</v>
      </c>
      <c r="B331" s="2">
        <v>45160.620317815337</v>
      </c>
      <c r="C331" s="3">
        <v>45160.620312499814</v>
      </c>
      <c r="D331">
        <v>459</v>
      </c>
      <c r="E331" s="4">
        <v>7.6591843611111113E-2</v>
      </c>
      <c r="F331" s="5">
        <v>7.6585648148148153E-2</v>
      </c>
      <c r="G331">
        <v>535</v>
      </c>
      <c r="H331">
        <v>6617.54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0.60287037037037039</v>
      </c>
    </row>
    <row r="332" spans="1:15" x14ac:dyDescent="0.2">
      <c r="A332" s="1">
        <v>45160.620323023293</v>
      </c>
      <c r="B332" s="2">
        <v>45160.620323023293</v>
      </c>
      <c r="C332" s="3">
        <v>45160.620312499814</v>
      </c>
      <c r="D332">
        <v>909</v>
      </c>
      <c r="E332" s="4">
        <v>7.6597051736111116E-2</v>
      </c>
      <c r="F332" s="5">
        <v>7.6585648148148153E-2</v>
      </c>
      <c r="G332">
        <v>985</v>
      </c>
      <c r="H332">
        <v>6617.99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0.60287037037037039</v>
      </c>
    </row>
    <row r="333" spans="1:15" x14ac:dyDescent="0.2">
      <c r="A333" s="1">
        <v>45160.620331703685</v>
      </c>
      <c r="B333" s="2">
        <v>45160.620331703685</v>
      </c>
      <c r="C333" s="3">
        <v>45160.620324074291</v>
      </c>
      <c r="D333">
        <v>659</v>
      </c>
      <c r="E333" s="4">
        <v>7.660573194444445E-2</v>
      </c>
      <c r="F333" s="5">
        <v>7.6597222222222219E-2</v>
      </c>
      <c r="G333">
        <v>735</v>
      </c>
      <c r="H333">
        <v>6618.74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0.60288194444444443</v>
      </c>
    </row>
    <row r="334" spans="1:15" x14ac:dyDescent="0.2">
      <c r="A334" s="1">
        <v>45160.620338069275</v>
      </c>
      <c r="B334" s="2">
        <v>45160.620338069275</v>
      </c>
      <c r="C334" s="3">
        <v>45160.620335648302</v>
      </c>
      <c r="D334">
        <v>209</v>
      </c>
      <c r="E334" s="4">
        <v>7.6612097430555554E-2</v>
      </c>
      <c r="F334" s="5">
        <v>7.66087962962963E-2</v>
      </c>
      <c r="G334">
        <v>285</v>
      </c>
      <c r="H334">
        <v>6619.29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0.60289351851851847</v>
      </c>
    </row>
    <row r="335" spans="1:15" x14ac:dyDescent="0.2">
      <c r="A335" s="1">
        <v>45160.620343277231</v>
      </c>
      <c r="B335" s="2">
        <v>45160.620343277231</v>
      </c>
      <c r="C335" s="3">
        <v>45160.620335648302</v>
      </c>
      <c r="D335">
        <v>659</v>
      </c>
      <c r="E335" s="4">
        <v>7.6617305555555557E-2</v>
      </c>
      <c r="F335" s="5">
        <v>7.66087962962963E-2</v>
      </c>
      <c r="G335">
        <v>735</v>
      </c>
      <c r="H335">
        <v>6619.74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0.60289351851851847</v>
      </c>
    </row>
    <row r="336" spans="1:15" x14ac:dyDescent="0.2">
      <c r="A336" s="1">
        <v>45160.620349642821</v>
      </c>
      <c r="B336" s="2">
        <v>45160.620349642821</v>
      </c>
      <c r="C336" s="3">
        <v>45160.620347222313</v>
      </c>
      <c r="D336">
        <v>209</v>
      </c>
      <c r="E336" s="4">
        <v>7.6623671041666661E-2</v>
      </c>
      <c r="F336" s="5">
        <v>7.6620370370370366E-2</v>
      </c>
      <c r="G336">
        <v>285</v>
      </c>
      <c r="H336">
        <v>6620.29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0.60290509259259262</v>
      </c>
    </row>
    <row r="337" spans="1:15" x14ac:dyDescent="0.2">
      <c r="A337" s="1">
        <v>45160.620354850776</v>
      </c>
      <c r="B337" s="2">
        <v>45160.620354850776</v>
      </c>
      <c r="C337" s="3">
        <v>45160.620347222313</v>
      </c>
      <c r="D337">
        <v>659</v>
      </c>
      <c r="E337" s="4">
        <v>7.6628879166666664E-2</v>
      </c>
      <c r="F337" s="5">
        <v>7.6620370370370366E-2</v>
      </c>
      <c r="G337">
        <v>735</v>
      </c>
      <c r="H337">
        <v>6620.74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0.60290509259259262</v>
      </c>
    </row>
    <row r="338" spans="1:15" x14ac:dyDescent="0.2">
      <c r="A338" s="1">
        <v>45160.620362373535</v>
      </c>
      <c r="B338" s="2">
        <v>45160.620362373535</v>
      </c>
      <c r="C338" s="3">
        <v>45160.620358796325</v>
      </c>
      <c r="D338">
        <v>309</v>
      </c>
      <c r="E338" s="4">
        <v>7.6636402013888882E-2</v>
      </c>
      <c r="F338" s="5">
        <v>7.6631944444444447E-2</v>
      </c>
      <c r="G338">
        <v>385</v>
      </c>
      <c r="H338">
        <v>6621.39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0.60291666666666666</v>
      </c>
    </row>
    <row r="339" spans="1:15" x14ac:dyDescent="0.2">
      <c r="A339" s="1">
        <v>45160.620370667893</v>
      </c>
      <c r="B339" s="2">
        <v>45160.620370667893</v>
      </c>
      <c r="C339" s="3">
        <v>45160.620370370336</v>
      </c>
      <c r="D339">
        <v>26</v>
      </c>
      <c r="E339" s="4">
        <v>7.6644696435185192E-2</v>
      </c>
      <c r="F339" s="5">
        <v>7.6643518518518514E-2</v>
      </c>
      <c r="G339">
        <v>102</v>
      </c>
      <c r="H339">
        <v>6622.1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0.6029282407407407</v>
      </c>
    </row>
    <row r="340" spans="1:15" x14ac:dyDescent="0.2">
      <c r="A340" s="1">
        <v>45160.620375297498</v>
      </c>
      <c r="B340" s="2">
        <v>45160.620375297498</v>
      </c>
      <c r="C340" s="3">
        <v>45160.620370370336</v>
      </c>
      <c r="D340">
        <v>426</v>
      </c>
      <c r="E340" s="4">
        <v>7.6649325879629623E-2</v>
      </c>
      <c r="F340" s="5">
        <v>7.6643518518518514E-2</v>
      </c>
      <c r="G340">
        <v>502</v>
      </c>
      <c r="H340">
        <v>6622.5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0.6029282407407407</v>
      </c>
    </row>
    <row r="341" spans="1:15" x14ac:dyDescent="0.2">
      <c r="A341" s="1">
        <v>45160.620434130076</v>
      </c>
      <c r="B341" s="2">
        <v>45160.620434130076</v>
      </c>
      <c r="C341" s="3">
        <v>45160.620428240858</v>
      </c>
      <c r="D341">
        <v>509</v>
      </c>
      <c r="E341" s="4">
        <v>7.6708158402777782E-2</v>
      </c>
      <c r="F341" s="5">
        <v>7.6701388888888888E-2</v>
      </c>
      <c r="G341">
        <v>585</v>
      </c>
      <c r="H341">
        <v>6627.58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0.60298611111111111</v>
      </c>
    </row>
    <row r="342" spans="1:15" x14ac:dyDescent="0.2">
      <c r="A342" s="1">
        <v>45160.620811429806</v>
      </c>
      <c r="B342" s="2">
        <v>45160.620811429806</v>
      </c>
      <c r="C342" s="3">
        <v>45160.620810185093</v>
      </c>
      <c r="D342">
        <v>108</v>
      </c>
      <c r="E342" s="4">
        <v>7.7085458125000006E-2</v>
      </c>
      <c r="F342" s="5">
        <v>7.7083333333333337E-2</v>
      </c>
      <c r="G342">
        <v>184</v>
      </c>
      <c r="H342">
        <v>6660.18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0.60336805555555562</v>
      </c>
    </row>
    <row r="343" spans="1:15" x14ac:dyDescent="0.2">
      <c r="A343" s="1">
        <v>45160.621099419892</v>
      </c>
      <c r="B343" s="2">
        <v>45160.621099419892</v>
      </c>
      <c r="C343" s="3">
        <v>45160.621087962762</v>
      </c>
      <c r="D343">
        <v>990</v>
      </c>
      <c r="E343" s="4">
        <v>7.7373448148148144E-2</v>
      </c>
      <c r="F343" s="5">
        <v>7.7372685185185183E-2</v>
      </c>
      <c r="G343">
        <v>66</v>
      </c>
      <c r="H343">
        <v>6685.07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0.60365740740740736</v>
      </c>
    </row>
    <row r="344" spans="1:15" x14ac:dyDescent="0.2">
      <c r="A344" s="1">
        <v>45160.621123917401</v>
      </c>
      <c r="B344" s="2">
        <v>45160.621123917401</v>
      </c>
      <c r="C344" s="3">
        <v>45160.621122685261</v>
      </c>
      <c r="D344">
        <v>106</v>
      </c>
      <c r="E344" s="4">
        <v>7.7397945625000006E-2</v>
      </c>
      <c r="F344" s="5">
        <v>7.739583333333333E-2</v>
      </c>
      <c r="G344">
        <v>183</v>
      </c>
      <c r="H344">
        <v>6687.18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0.60368055555555555</v>
      </c>
    </row>
    <row r="345" spans="1:15" x14ac:dyDescent="0.2">
      <c r="A345" s="1">
        <v>45160.621133562177</v>
      </c>
      <c r="B345" s="2">
        <v>45160.621133562177</v>
      </c>
      <c r="C345" s="3">
        <v>45160.621122685261</v>
      </c>
      <c r="D345">
        <v>940</v>
      </c>
      <c r="E345" s="4">
        <v>7.7407590300925921E-2</v>
      </c>
      <c r="F345" s="5">
        <v>7.7407407407407411E-2</v>
      </c>
      <c r="G345">
        <v>16</v>
      </c>
      <c r="H345">
        <v>6688.02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0.60369212962962959</v>
      </c>
    </row>
    <row r="346" spans="1:15" x14ac:dyDescent="0.2">
      <c r="A346" s="1">
        <v>45160.621233480982</v>
      </c>
      <c r="B346" s="2">
        <v>45160.621233480982</v>
      </c>
      <c r="C346" s="3">
        <v>45160.621226851828</v>
      </c>
      <c r="D346">
        <v>573</v>
      </c>
      <c r="E346" s="4">
        <v>7.7507509143518519E-2</v>
      </c>
      <c r="F346" s="5">
        <v>7.7499999999999999E-2</v>
      </c>
      <c r="G346">
        <v>649</v>
      </c>
      <c r="H346">
        <v>6696.65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0.60378472222222224</v>
      </c>
    </row>
    <row r="347" spans="1:15" x14ac:dyDescent="0.2">
      <c r="A347" s="1">
        <v>45160.621260486078</v>
      </c>
      <c r="B347" s="2">
        <v>45160.621260486078</v>
      </c>
      <c r="C347" s="3">
        <v>45160.621249999851</v>
      </c>
      <c r="D347">
        <v>906</v>
      </c>
      <c r="E347" s="4">
        <v>7.7534514236111116E-2</v>
      </c>
      <c r="F347" s="5">
        <v>7.7523148148148147E-2</v>
      </c>
      <c r="G347">
        <v>982</v>
      </c>
      <c r="H347">
        <v>6698.98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0.60380787037037043</v>
      </c>
    </row>
    <row r="348" spans="1:15" x14ac:dyDescent="0.2">
      <c r="A348" s="1">
        <v>45160.621952587739</v>
      </c>
      <c r="B348" s="2">
        <v>45160.621952587739</v>
      </c>
      <c r="C348" s="3">
        <v>45160.621944444254</v>
      </c>
      <c r="D348">
        <v>704</v>
      </c>
      <c r="E348" s="4">
        <v>7.8226616180555555E-2</v>
      </c>
      <c r="F348" s="5">
        <v>7.8217592592592589E-2</v>
      </c>
      <c r="G348">
        <v>780</v>
      </c>
      <c r="H348">
        <v>6758.78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0.60450231481481476</v>
      </c>
    </row>
    <row r="349" spans="1:15" x14ac:dyDescent="0.2">
      <c r="A349" s="1">
        <v>45160.621970141307</v>
      </c>
      <c r="B349" s="2">
        <v>45160.621970141307</v>
      </c>
      <c r="C349" s="3">
        <v>45160.621967592742</v>
      </c>
      <c r="D349">
        <v>220</v>
      </c>
      <c r="E349" s="4">
        <v>7.8244169490740742E-2</v>
      </c>
      <c r="F349" s="5">
        <v>7.8240740740740736E-2</v>
      </c>
      <c r="G349">
        <v>296</v>
      </c>
      <c r="H349">
        <v>6760.3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0.60452546296296295</v>
      </c>
    </row>
    <row r="350" spans="1:15" x14ac:dyDescent="0.2">
      <c r="A350" s="1">
        <v>45160.621974577662</v>
      </c>
      <c r="B350" s="2">
        <v>45160.621974577662</v>
      </c>
      <c r="C350" s="3">
        <v>45160.621967592742</v>
      </c>
      <c r="D350">
        <v>604</v>
      </c>
      <c r="E350" s="4">
        <v>7.8248606041666668E-2</v>
      </c>
      <c r="F350" s="5">
        <v>7.8240740740740736E-2</v>
      </c>
      <c r="G350">
        <v>680</v>
      </c>
      <c r="H350">
        <v>6760.68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0.60452546296296295</v>
      </c>
    </row>
    <row r="351" spans="1:15" x14ac:dyDescent="0.2">
      <c r="A351" s="1">
        <v>45160.622064466123</v>
      </c>
      <c r="B351" s="2">
        <v>45160.622064466123</v>
      </c>
      <c r="C351" s="3">
        <v>45160.622060185298</v>
      </c>
      <c r="D351">
        <v>370</v>
      </c>
      <c r="E351" s="4">
        <v>7.8338494421296298E-2</v>
      </c>
      <c r="F351" s="5">
        <v>7.8333333333333338E-2</v>
      </c>
      <c r="G351">
        <v>446</v>
      </c>
      <c r="H351">
        <v>6768.45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0.60461805555555559</v>
      </c>
    </row>
    <row r="352" spans="1:15" x14ac:dyDescent="0.2">
      <c r="A352" s="1">
        <v>45160.622088577598</v>
      </c>
      <c r="B352" s="2">
        <v>45160.622088577598</v>
      </c>
      <c r="C352" s="3">
        <v>45160.622083333321</v>
      </c>
      <c r="D352">
        <v>453</v>
      </c>
      <c r="E352" s="4">
        <v>7.8362606111111108E-2</v>
      </c>
      <c r="F352" s="5">
        <v>7.8356481481481485E-2</v>
      </c>
      <c r="G352">
        <v>529</v>
      </c>
      <c r="H352">
        <v>6770.53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0.60464120370370367</v>
      </c>
    </row>
    <row r="353" spans="1:15" x14ac:dyDescent="0.2">
      <c r="A353" s="1">
        <v>45160.624905594625</v>
      </c>
      <c r="B353" s="2">
        <v>45160.624905594625</v>
      </c>
      <c r="C353" s="3">
        <v>45160.624895833433</v>
      </c>
      <c r="D353">
        <v>843</v>
      </c>
      <c r="E353" s="4">
        <v>8.1179623055555553E-2</v>
      </c>
      <c r="F353" s="5">
        <v>8.1168981481481481E-2</v>
      </c>
      <c r="G353">
        <v>919</v>
      </c>
      <c r="H353">
        <v>7013.92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0.60745370370370366</v>
      </c>
    </row>
    <row r="354" spans="1:15" x14ac:dyDescent="0.2">
      <c r="A354" s="1">
        <v>45160.624919675756</v>
      </c>
      <c r="B354" s="2">
        <v>45160.624919675756</v>
      </c>
      <c r="C354" s="3">
        <v>45160.624918981455</v>
      </c>
      <c r="D354">
        <v>60</v>
      </c>
      <c r="E354" s="4">
        <v>8.1193704282407408E-2</v>
      </c>
      <c r="F354" s="5">
        <v>8.1192129629629628E-2</v>
      </c>
      <c r="G354">
        <v>136</v>
      </c>
      <c r="H354">
        <v>7015.14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0.60747685185185185</v>
      </c>
    </row>
    <row r="355" spans="1:15" x14ac:dyDescent="0.2">
      <c r="A355" s="1">
        <v>45160.624933178537</v>
      </c>
      <c r="B355" s="2">
        <v>45160.624933178537</v>
      </c>
      <c r="C355" s="3">
        <v>45160.624930555467</v>
      </c>
      <c r="D355">
        <v>227</v>
      </c>
      <c r="E355" s="4">
        <v>8.1207206828703707E-2</v>
      </c>
      <c r="F355" s="5">
        <v>8.1203703703703708E-2</v>
      </c>
      <c r="G355">
        <v>303</v>
      </c>
      <c r="H355">
        <v>7016.3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0.60748842592592589</v>
      </c>
    </row>
    <row r="356" spans="1:15" x14ac:dyDescent="0.2">
      <c r="A356" s="1">
        <v>45160.625166386832</v>
      </c>
      <c r="B356" s="2">
        <v>45160.625166386832</v>
      </c>
      <c r="C356" s="3">
        <v>45160.625162037089</v>
      </c>
      <c r="D356">
        <v>376</v>
      </c>
      <c r="E356" s="4">
        <v>8.1440415092592588E-2</v>
      </c>
      <c r="F356" s="5">
        <v>8.143518518518518E-2</v>
      </c>
      <c r="G356">
        <v>452</v>
      </c>
      <c r="H356">
        <v>7036.45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0.60771990740740744</v>
      </c>
    </row>
    <row r="357" spans="1:15" x14ac:dyDescent="0.2">
      <c r="A357" s="1">
        <v>45160.625171402004</v>
      </c>
      <c r="B357" s="2">
        <v>45160.625171402004</v>
      </c>
      <c r="C357" s="3">
        <v>45160.625162037089</v>
      </c>
      <c r="D357">
        <v>809</v>
      </c>
      <c r="E357" s="4">
        <v>8.1445430324074072E-2</v>
      </c>
      <c r="F357" s="5">
        <v>8.143518518518518E-2</v>
      </c>
      <c r="G357">
        <v>885</v>
      </c>
      <c r="H357">
        <v>7036.89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0.60771990740740744</v>
      </c>
    </row>
    <row r="358" spans="1:15" x14ac:dyDescent="0.2">
      <c r="A358" s="1">
        <v>45160.625176995993</v>
      </c>
      <c r="B358" s="2">
        <v>45160.625176995993</v>
      </c>
      <c r="C358" s="3">
        <v>45160.625173611101</v>
      </c>
      <c r="D358">
        <v>292</v>
      </c>
      <c r="E358" s="4">
        <v>8.1451024236111114E-2</v>
      </c>
      <c r="F358" s="5">
        <v>8.144675925925926E-2</v>
      </c>
      <c r="G358">
        <v>368</v>
      </c>
      <c r="H358">
        <v>7037.37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0.60773148148148148</v>
      </c>
    </row>
    <row r="359" spans="1:15" x14ac:dyDescent="0.2">
      <c r="A359" s="1">
        <v>45160.625185290352</v>
      </c>
      <c r="B359" s="2">
        <v>45160.625185290352</v>
      </c>
      <c r="C359" s="3">
        <v>45160.625185185112</v>
      </c>
      <c r="D359">
        <v>9</v>
      </c>
      <c r="E359" s="4">
        <v>8.1459318657407409E-2</v>
      </c>
      <c r="F359" s="5">
        <v>8.1458333333333327E-2</v>
      </c>
      <c r="G359">
        <v>85</v>
      </c>
      <c r="H359">
        <v>7038.09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0.60774305555555552</v>
      </c>
    </row>
    <row r="360" spans="1:15" x14ac:dyDescent="0.2">
      <c r="A360" s="1">
        <v>45160.625191655941</v>
      </c>
      <c r="B360" s="2">
        <v>45160.625191655941</v>
      </c>
      <c r="C360" s="3">
        <v>45160.625185185112</v>
      </c>
      <c r="D360">
        <v>559</v>
      </c>
      <c r="E360" s="4">
        <v>8.1465684143518513E-2</v>
      </c>
      <c r="F360" s="5">
        <v>8.1458333333333327E-2</v>
      </c>
      <c r="G360">
        <v>635</v>
      </c>
      <c r="H360">
        <v>7038.64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0.60774305555555552</v>
      </c>
    </row>
    <row r="361" spans="1:15" x14ac:dyDescent="0.2">
      <c r="A361" s="1">
        <v>45160.625198214315</v>
      </c>
      <c r="B361" s="2">
        <v>45160.625198214315</v>
      </c>
      <c r="C361" s="3">
        <v>45160.625196759123</v>
      </c>
      <c r="D361">
        <v>126</v>
      </c>
      <c r="E361" s="4">
        <v>8.147224252314815E-2</v>
      </c>
      <c r="F361" s="5">
        <v>8.1469907407407408E-2</v>
      </c>
      <c r="G361">
        <v>202</v>
      </c>
      <c r="H361">
        <v>7039.2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0.60775462962962967</v>
      </c>
    </row>
    <row r="362" spans="1:15" x14ac:dyDescent="0.2">
      <c r="A362" s="1">
        <v>45160.625204772688</v>
      </c>
      <c r="B362" s="2">
        <v>45160.625204772688</v>
      </c>
      <c r="C362" s="3">
        <v>45160.625196759123</v>
      </c>
      <c r="D362">
        <v>692</v>
      </c>
      <c r="E362" s="4">
        <v>8.1478800902777773E-2</v>
      </c>
      <c r="F362" s="5">
        <v>8.1469907407407408E-2</v>
      </c>
      <c r="G362">
        <v>768</v>
      </c>
      <c r="H362">
        <v>7039.77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0.60775462962962967</v>
      </c>
    </row>
    <row r="363" spans="1:15" x14ac:dyDescent="0.2">
      <c r="A363" s="1">
        <v>45160.625210752245</v>
      </c>
      <c r="B363" s="2">
        <v>45160.625210752245</v>
      </c>
      <c r="C363" s="3">
        <v>45160.625208333135</v>
      </c>
      <c r="D363">
        <v>209</v>
      </c>
      <c r="E363" s="4">
        <v>8.1484780601851853E-2</v>
      </c>
      <c r="F363" s="5">
        <v>8.1481481481481488E-2</v>
      </c>
      <c r="G363">
        <v>285</v>
      </c>
      <c r="H363">
        <v>7040.29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0.60776620370370371</v>
      </c>
    </row>
    <row r="364" spans="1:15" x14ac:dyDescent="0.2">
      <c r="A364" s="1">
        <v>45160.625217696652</v>
      </c>
      <c r="B364" s="2">
        <v>45160.625217696652</v>
      </c>
      <c r="C364" s="3">
        <v>45160.625208333135</v>
      </c>
      <c r="D364">
        <v>809</v>
      </c>
      <c r="E364" s="4">
        <v>8.1491724768518514E-2</v>
      </c>
      <c r="F364" s="5">
        <v>8.1481481481481488E-2</v>
      </c>
      <c r="G364">
        <v>885</v>
      </c>
      <c r="H364">
        <v>7040.89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0.60776620370370371</v>
      </c>
    </row>
    <row r="365" spans="1:15" x14ac:dyDescent="0.2">
      <c r="A365" s="1">
        <v>45160.625224061776</v>
      </c>
      <c r="B365" s="2">
        <v>45160.625224061776</v>
      </c>
      <c r="C365" s="3">
        <v>45160.625219907612</v>
      </c>
      <c r="D365">
        <v>359</v>
      </c>
      <c r="E365" s="4">
        <v>8.1498090254629632E-2</v>
      </c>
      <c r="F365" s="5">
        <v>8.1493055555555555E-2</v>
      </c>
      <c r="G365">
        <v>435</v>
      </c>
      <c r="H365">
        <v>7041.43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0.60777777777777775</v>
      </c>
    </row>
    <row r="366" spans="1:15" x14ac:dyDescent="0.2">
      <c r="A366" s="1">
        <v>45160.625230427366</v>
      </c>
      <c r="B366" s="2">
        <v>45160.625230427366</v>
      </c>
      <c r="C366" s="3">
        <v>45160.625219907612</v>
      </c>
      <c r="D366">
        <v>909</v>
      </c>
      <c r="E366" s="4">
        <v>8.1504455740740736E-2</v>
      </c>
      <c r="F366" s="5">
        <v>8.1493055555555555E-2</v>
      </c>
      <c r="G366">
        <v>985</v>
      </c>
      <c r="H366">
        <v>7041.98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0.60777777777777775</v>
      </c>
    </row>
    <row r="367" spans="1:15" x14ac:dyDescent="0.2">
      <c r="A367" s="1">
        <v>45160.62523775734</v>
      </c>
      <c r="B367" s="2">
        <v>45160.62523775734</v>
      </c>
      <c r="C367" s="3">
        <v>45160.625231481623</v>
      </c>
      <c r="D367">
        <v>542</v>
      </c>
      <c r="E367" s="4">
        <v>8.151178569444445E-2</v>
      </c>
      <c r="F367" s="5">
        <v>8.1504629629629635E-2</v>
      </c>
      <c r="G367">
        <v>618</v>
      </c>
      <c r="H367">
        <v>7042.62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0.6077893518518519</v>
      </c>
    </row>
    <row r="368" spans="1:15" x14ac:dyDescent="0.2">
      <c r="A368" s="1">
        <v>45160.625253381673</v>
      </c>
      <c r="B368" s="2">
        <v>45160.625253381673</v>
      </c>
      <c r="C368" s="3">
        <v>45160.625243055634</v>
      </c>
      <c r="D368">
        <v>892</v>
      </c>
      <c r="E368" s="4">
        <v>8.1527410069444445E-2</v>
      </c>
      <c r="F368" s="5">
        <v>8.1516203703703702E-2</v>
      </c>
      <c r="G368">
        <v>968</v>
      </c>
      <c r="H368">
        <v>7043.97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0.60780092592592594</v>
      </c>
    </row>
    <row r="369" spans="1:15" x14ac:dyDescent="0.2">
      <c r="A369" s="1">
        <v>45160.62526032608</v>
      </c>
      <c r="B369" s="2">
        <v>45160.62526032608</v>
      </c>
      <c r="C369" s="3">
        <v>45160.625254629645</v>
      </c>
      <c r="D369">
        <v>492</v>
      </c>
      <c r="E369" s="4">
        <v>8.1534354236111106E-2</v>
      </c>
      <c r="F369" s="5">
        <v>8.1527777777777782E-2</v>
      </c>
      <c r="G369">
        <v>568</v>
      </c>
      <c r="H369">
        <v>7044.57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0.60781249999999998</v>
      </c>
    </row>
    <row r="370" spans="1:15" x14ac:dyDescent="0.2">
      <c r="A370" s="1">
        <v>45160.62527016364</v>
      </c>
      <c r="B370" s="2">
        <v>45160.62527016364</v>
      </c>
      <c r="C370" s="3">
        <v>45160.625266203657</v>
      </c>
      <c r="D370">
        <v>342</v>
      </c>
      <c r="E370" s="4">
        <v>8.1544191805555555E-2</v>
      </c>
      <c r="F370" s="5">
        <v>8.1539351851851849E-2</v>
      </c>
      <c r="G370">
        <v>418</v>
      </c>
      <c r="H370">
        <v>7045.42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0.60782407407407413</v>
      </c>
    </row>
    <row r="371" spans="1:15" x14ac:dyDescent="0.2">
      <c r="A371" s="1">
        <v>45160.625280772801</v>
      </c>
      <c r="B371" s="2">
        <v>45160.625280772801</v>
      </c>
      <c r="C371" s="3">
        <v>45160.625277777668</v>
      </c>
      <c r="D371">
        <v>259</v>
      </c>
      <c r="E371" s="4">
        <v>8.155480094907408E-2</v>
      </c>
      <c r="F371" s="5">
        <v>8.1550925925925929E-2</v>
      </c>
      <c r="G371">
        <v>335</v>
      </c>
      <c r="H371">
        <v>7046.33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0.60783564814814817</v>
      </c>
    </row>
    <row r="372" spans="1:15" x14ac:dyDescent="0.2">
      <c r="A372" s="1">
        <v>45160.625290224329</v>
      </c>
      <c r="B372" s="2">
        <v>45160.625290224329</v>
      </c>
      <c r="C372" s="3">
        <v>45160.625289351679</v>
      </c>
      <c r="D372">
        <v>75</v>
      </c>
      <c r="E372" s="4">
        <v>8.1564252731481476E-2</v>
      </c>
      <c r="F372" s="5">
        <v>8.1562499999999996E-2</v>
      </c>
      <c r="G372">
        <v>151</v>
      </c>
      <c r="H372">
        <v>7047.15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0.60784722222222221</v>
      </c>
    </row>
    <row r="373" spans="1:15" x14ac:dyDescent="0.2">
      <c r="A373" s="1">
        <v>45160.625298325904</v>
      </c>
      <c r="B373" s="2">
        <v>45160.625298325904</v>
      </c>
      <c r="C373" s="3">
        <v>45160.625289351679</v>
      </c>
      <c r="D373">
        <v>775</v>
      </c>
      <c r="E373" s="4">
        <v>8.1572354259259253E-2</v>
      </c>
      <c r="F373" s="5">
        <v>8.1562499999999996E-2</v>
      </c>
      <c r="G373">
        <v>851</v>
      </c>
      <c r="H373">
        <v>7047.85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0.60784722222222221</v>
      </c>
    </row>
    <row r="374" spans="1:15" x14ac:dyDescent="0.2">
      <c r="A374" s="1">
        <v>45160.625304691494</v>
      </c>
      <c r="B374" s="2">
        <v>45160.625304691494</v>
      </c>
      <c r="C374" s="3">
        <v>45160.625300926156</v>
      </c>
      <c r="D374">
        <v>325</v>
      </c>
      <c r="E374" s="4">
        <v>8.1578719745370371E-2</v>
      </c>
      <c r="F374" s="5">
        <v>8.1574074074074077E-2</v>
      </c>
      <c r="G374">
        <v>401</v>
      </c>
      <c r="H374">
        <v>7048.4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0.60785879629629624</v>
      </c>
    </row>
    <row r="375" spans="1:15" x14ac:dyDescent="0.2">
      <c r="A375" s="1">
        <v>45160.625311057083</v>
      </c>
      <c r="B375" s="2">
        <v>45160.625311057083</v>
      </c>
      <c r="C375" s="3">
        <v>45160.625300926156</v>
      </c>
      <c r="D375">
        <v>875</v>
      </c>
      <c r="E375" s="4">
        <v>8.1585085231481488E-2</v>
      </c>
      <c r="F375" s="5">
        <v>8.1574074074074077E-2</v>
      </c>
      <c r="G375">
        <v>951</v>
      </c>
      <c r="H375">
        <v>7048.95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0.60785879629629624</v>
      </c>
    </row>
    <row r="376" spans="1:15" x14ac:dyDescent="0.2">
      <c r="A376" s="1">
        <v>45160.625316650607</v>
      </c>
      <c r="B376" s="2">
        <v>45160.625316650607</v>
      </c>
      <c r="C376" s="3">
        <v>45160.625312500168</v>
      </c>
      <c r="D376">
        <v>359</v>
      </c>
      <c r="E376" s="4">
        <v>8.1590679143518516E-2</v>
      </c>
      <c r="F376" s="5">
        <v>8.1585648148148143E-2</v>
      </c>
      <c r="G376">
        <v>435</v>
      </c>
      <c r="H376">
        <v>7049.43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0.60787037037037039</v>
      </c>
    </row>
    <row r="377" spans="1:15" x14ac:dyDescent="0.2">
      <c r="A377" s="1">
        <v>45160.62532417383</v>
      </c>
      <c r="B377" s="2">
        <v>45160.62532417383</v>
      </c>
      <c r="C377" s="3">
        <v>45160.625324074179</v>
      </c>
      <c r="D377">
        <v>9</v>
      </c>
      <c r="E377" s="4">
        <v>8.1598201990740735E-2</v>
      </c>
      <c r="F377" s="5">
        <v>8.1597222222222224E-2</v>
      </c>
      <c r="G377">
        <v>85</v>
      </c>
      <c r="H377">
        <v>7050.08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0.60788194444444443</v>
      </c>
    </row>
    <row r="378" spans="1:15" x14ac:dyDescent="0.2">
      <c r="A378" s="1">
        <v>45160.625329960603</v>
      </c>
      <c r="B378" s="2">
        <v>45160.625329960603</v>
      </c>
      <c r="C378" s="3">
        <v>45160.625324074179</v>
      </c>
      <c r="D378">
        <v>509</v>
      </c>
      <c r="E378" s="4">
        <v>8.1603988796296295E-2</v>
      </c>
      <c r="F378" s="5">
        <v>8.1597222222222224E-2</v>
      </c>
      <c r="G378">
        <v>585</v>
      </c>
      <c r="H378">
        <v>7050.58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0.60788194444444443</v>
      </c>
    </row>
    <row r="379" spans="1:15" x14ac:dyDescent="0.2">
      <c r="A379" s="1">
        <v>45160.625340183731</v>
      </c>
      <c r="B379" s="2">
        <v>45160.625340183731</v>
      </c>
      <c r="C379" s="3">
        <v>45160.62533564819</v>
      </c>
      <c r="D379">
        <v>392</v>
      </c>
      <c r="E379" s="4">
        <v>8.1614212152777782E-2</v>
      </c>
      <c r="F379" s="5">
        <v>8.160879629629629E-2</v>
      </c>
      <c r="G379">
        <v>468</v>
      </c>
      <c r="H379">
        <v>7051.47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0.60789351851851847</v>
      </c>
    </row>
    <row r="380" spans="1:15" x14ac:dyDescent="0.2">
      <c r="A380" s="1">
        <v>45160.625347320922</v>
      </c>
      <c r="B380" s="2">
        <v>45160.625347320922</v>
      </c>
      <c r="C380" s="3">
        <v>45160.625347222202</v>
      </c>
      <c r="D380">
        <v>9</v>
      </c>
      <c r="E380" s="4">
        <v>8.1621349212962963E-2</v>
      </c>
      <c r="F380" s="5">
        <v>8.1620370370370371E-2</v>
      </c>
      <c r="G380">
        <v>85</v>
      </c>
      <c r="H380">
        <v>7052.08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0.60790509259259262</v>
      </c>
    </row>
    <row r="381" spans="1:15" x14ac:dyDescent="0.2">
      <c r="A381" s="1">
        <v>45160.625352721661</v>
      </c>
      <c r="B381" s="2">
        <v>45160.625352721661</v>
      </c>
      <c r="C381" s="3">
        <v>45160.625347222202</v>
      </c>
      <c r="D381">
        <v>475</v>
      </c>
      <c r="E381" s="4">
        <v>8.1626750231481485E-2</v>
      </c>
      <c r="F381" s="5">
        <v>8.1620370370370371E-2</v>
      </c>
      <c r="G381">
        <v>551</v>
      </c>
      <c r="H381">
        <v>7052.55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0.60790509259259262</v>
      </c>
    </row>
    <row r="382" spans="1:15" x14ac:dyDescent="0.2">
      <c r="A382" s="1">
        <v>45160.625389371533</v>
      </c>
      <c r="B382" s="2">
        <v>45160.625389371533</v>
      </c>
      <c r="C382" s="3">
        <v>45160.625381944235</v>
      </c>
      <c r="D382">
        <v>642</v>
      </c>
      <c r="E382" s="4">
        <v>8.1663399999999997E-2</v>
      </c>
      <c r="F382" s="5">
        <v>8.1655092592592599E-2</v>
      </c>
      <c r="G382">
        <v>718</v>
      </c>
      <c r="H382">
        <v>7055.72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0.60793981481481485</v>
      </c>
    </row>
    <row r="383" spans="1:15" x14ac:dyDescent="0.2">
      <c r="A383" s="1">
        <v>45160.625395929907</v>
      </c>
      <c r="B383" s="2">
        <v>45160.625395929907</v>
      </c>
      <c r="C383" s="3">
        <v>45160.625393518712</v>
      </c>
      <c r="D383">
        <v>208</v>
      </c>
      <c r="E383" s="4">
        <v>8.1669958379629634E-2</v>
      </c>
      <c r="F383" s="5">
        <v>8.1666666666666665E-2</v>
      </c>
      <c r="G383">
        <v>284</v>
      </c>
      <c r="H383">
        <v>7056.28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0.60795138888888889</v>
      </c>
    </row>
    <row r="384" spans="1:15" x14ac:dyDescent="0.2">
      <c r="A384" s="1">
        <v>45160.62541869143</v>
      </c>
      <c r="B384" s="2">
        <v>45160.62541869143</v>
      </c>
      <c r="C384" s="3">
        <v>45160.625416666735</v>
      </c>
      <c r="D384">
        <v>175</v>
      </c>
      <c r="E384" s="4">
        <v>8.169271981481481E-2</v>
      </c>
      <c r="F384" s="5">
        <v>8.1689814814814812E-2</v>
      </c>
      <c r="G384">
        <v>251</v>
      </c>
      <c r="H384">
        <v>7058.25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0.60797453703703708</v>
      </c>
    </row>
    <row r="385" spans="1:15" x14ac:dyDescent="0.2">
      <c r="A385" s="1">
        <v>45160.633578858804</v>
      </c>
      <c r="B385" s="2">
        <v>45160.633578858804</v>
      </c>
      <c r="C385" s="3">
        <v>45160.633576388936</v>
      </c>
      <c r="D385">
        <v>213</v>
      </c>
      <c r="E385" s="4">
        <v>8.9852887222222219E-2</v>
      </c>
      <c r="F385" s="5">
        <v>8.9849537037037033E-2</v>
      </c>
      <c r="G385">
        <v>289</v>
      </c>
      <c r="H385">
        <v>7763.29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0.61613425925925924</v>
      </c>
    </row>
    <row r="386" spans="1:15" x14ac:dyDescent="0.2">
      <c r="A386" s="1">
        <v>45160.633592554368</v>
      </c>
      <c r="B386" s="2">
        <v>45160.633592554368</v>
      </c>
      <c r="C386" s="3">
        <v>45160.633587962948</v>
      </c>
      <c r="D386">
        <v>397</v>
      </c>
      <c r="E386" s="4">
        <v>8.9866582662037037E-2</v>
      </c>
      <c r="F386" s="5">
        <v>8.9861111111111114E-2</v>
      </c>
      <c r="G386">
        <v>473</v>
      </c>
      <c r="H386">
        <v>7764.47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0.61614583333333339</v>
      </c>
    </row>
    <row r="387" spans="1:15" x14ac:dyDescent="0.2">
      <c r="A387" s="1">
        <v>45160.633597955108</v>
      </c>
      <c r="B387" s="2">
        <v>45160.633597955108</v>
      </c>
      <c r="C387" s="3">
        <v>45160.633587962948</v>
      </c>
      <c r="D387">
        <v>863</v>
      </c>
      <c r="E387" s="4">
        <v>8.9871983680555559E-2</v>
      </c>
      <c r="F387" s="5">
        <v>8.9861111111111114E-2</v>
      </c>
      <c r="G387">
        <v>939</v>
      </c>
      <c r="H387">
        <v>7764.94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0.61614583333333339</v>
      </c>
    </row>
    <row r="388" spans="1:15" x14ac:dyDescent="0.2">
      <c r="A388" s="1">
        <v>45160.6336074071</v>
      </c>
      <c r="B388" s="2">
        <v>45160.6336074071</v>
      </c>
      <c r="C388" s="3">
        <v>45160.633599536959</v>
      </c>
      <c r="D388">
        <v>680</v>
      </c>
      <c r="E388" s="4">
        <v>8.9881435462962969E-2</v>
      </c>
      <c r="F388" s="5">
        <v>8.987268518518518E-2</v>
      </c>
      <c r="G388">
        <v>756</v>
      </c>
      <c r="H388">
        <v>7765.76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0.61615740740740743</v>
      </c>
    </row>
    <row r="389" spans="1:15" x14ac:dyDescent="0.2">
      <c r="A389" s="1">
        <v>45160.633612229489</v>
      </c>
      <c r="B389" s="2">
        <v>45160.633612229489</v>
      </c>
      <c r="C389" s="3">
        <v>45160.63361111097</v>
      </c>
      <c r="D389">
        <v>97</v>
      </c>
      <c r="E389" s="4">
        <v>8.988625780092592E-2</v>
      </c>
      <c r="F389" s="5">
        <v>8.9884259259259261E-2</v>
      </c>
      <c r="G389">
        <v>173</v>
      </c>
      <c r="H389">
        <v>7766.17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0.61616898148148147</v>
      </c>
    </row>
    <row r="390" spans="1:15" x14ac:dyDescent="0.2">
      <c r="A390" s="1">
        <v>45160.633619752247</v>
      </c>
      <c r="B390" s="2">
        <v>45160.633619752247</v>
      </c>
      <c r="C390" s="3">
        <v>45160.63361111097</v>
      </c>
      <c r="D390">
        <v>747</v>
      </c>
      <c r="E390" s="4">
        <v>8.9893780648148153E-2</v>
      </c>
      <c r="F390" s="5">
        <v>8.9884259259259261E-2</v>
      </c>
      <c r="G390">
        <v>823</v>
      </c>
      <c r="H390">
        <v>7766.82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0.61616898148148147</v>
      </c>
    </row>
    <row r="391" spans="1:15" x14ac:dyDescent="0.2">
      <c r="A391" s="1">
        <v>45160.633627275005</v>
      </c>
      <c r="B391" s="2">
        <v>45160.633627275005</v>
      </c>
      <c r="C391" s="3">
        <v>45160.633622684982</v>
      </c>
      <c r="D391">
        <v>397</v>
      </c>
      <c r="E391" s="4">
        <v>8.9901303495370372E-2</v>
      </c>
      <c r="F391" s="5">
        <v>8.9895833333333328E-2</v>
      </c>
      <c r="G391">
        <v>473</v>
      </c>
      <c r="H391">
        <v>7767.47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0.61618055555555551</v>
      </c>
    </row>
    <row r="392" spans="1:15" x14ac:dyDescent="0.2">
      <c r="A392" s="1">
        <v>45160.633634219412</v>
      </c>
      <c r="B392" s="2">
        <v>45160.633634219412</v>
      </c>
      <c r="C392" s="3">
        <v>45160.633622684982</v>
      </c>
      <c r="D392">
        <v>997</v>
      </c>
      <c r="E392" s="4">
        <v>8.9908247662037033E-2</v>
      </c>
      <c r="F392" s="5">
        <v>8.9907407407407408E-2</v>
      </c>
      <c r="G392">
        <v>73</v>
      </c>
      <c r="H392">
        <v>7768.07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0.61619212962962966</v>
      </c>
    </row>
    <row r="393" spans="1:15" x14ac:dyDescent="0.2">
      <c r="A393" s="1">
        <v>45160.633640585002</v>
      </c>
      <c r="B393" s="2">
        <v>45160.633640585002</v>
      </c>
      <c r="C393" s="3">
        <v>45160.633634259459</v>
      </c>
      <c r="D393">
        <v>547</v>
      </c>
      <c r="E393" s="4">
        <v>8.9914613148148151E-2</v>
      </c>
      <c r="F393" s="5">
        <v>8.9907407407407408E-2</v>
      </c>
      <c r="G393">
        <v>623</v>
      </c>
      <c r="H393">
        <v>7768.62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0.61619212962962966</v>
      </c>
    </row>
    <row r="394" spans="1:15" x14ac:dyDescent="0.2">
      <c r="A394" s="1">
        <v>45160.633645600174</v>
      </c>
      <c r="B394" s="2">
        <v>45160.633645600174</v>
      </c>
      <c r="C394" s="3">
        <v>45160.633634259459</v>
      </c>
      <c r="D394">
        <v>980</v>
      </c>
      <c r="E394" s="4">
        <v>8.9919628379629635E-2</v>
      </c>
      <c r="F394" s="5">
        <v>8.9918981481481475E-2</v>
      </c>
      <c r="G394">
        <v>56</v>
      </c>
      <c r="H394">
        <v>7769.06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0.6162037037037037</v>
      </c>
    </row>
    <row r="395" spans="1:15" x14ac:dyDescent="0.2">
      <c r="A395" s="1">
        <v>45160.633652930148</v>
      </c>
      <c r="B395" s="2">
        <v>45160.633652930148</v>
      </c>
      <c r="C395" s="3">
        <v>45160.63364583347</v>
      </c>
      <c r="D395">
        <v>613</v>
      </c>
      <c r="E395" s="4">
        <v>8.9926958333333334E-2</v>
      </c>
      <c r="F395" s="5">
        <v>8.9918981481481475E-2</v>
      </c>
      <c r="G395">
        <v>689</v>
      </c>
      <c r="H395">
        <v>7769.69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0.6162037037037037</v>
      </c>
    </row>
    <row r="396" spans="1:15" x14ac:dyDescent="0.2">
      <c r="A396" s="1">
        <v>45160.633659295272</v>
      </c>
      <c r="B396" s="2">
        <v>45160.633659295272</v>
      </c>
      <c r="C396" s="3">
        <v>45160.633657407481</v>
      </c>
      <c r="D396">
        <v>163</v>
      </c>
      <c r="E396" s="4">
        <v>8.9933323819444438E-2</v>
      </c>
      <c r="F396" s="5">
        <v>8.9930555555555555E-2</v>
      </c>
      <c r="G396">
        <v>239</v>
      </c>
      <c r="H396">
        <v>7770.24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0.61621527777777774</v>
      </c>
    </row>
    <row r="397" spans="1:15" x14ac:dyDescent="0.2">
      <c r="A397" s="1">
        <v>45160.633665660862</v>
      </c>
      <c r="B397" s="2">
        <v>45160.633665660862</v>
      </c>
      <c r="C397" s="3">
        <v>45160.633657407481</v>
      </c>
      <c r="D397">
        <v>713</v>
      </c>
      <c r="E397" s="4">
        <v>8.9939689305555556E-2</v>
      </c>
      <c r="F397" s="5">
        <v>8.9930555555555555E-2</v>
      </c>
      <c r="G397">
        <v>789</v>
      </c>
      <c r="H397">
        <v>7770.79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0.61621527777777774</v>
      </c>
    </row>
    <row r="398" spans="1:15" x14ac:dyDescent="0.2">
      <c r="A398" s="1">
        <v>45160.633672026452</v>
      </c>
      <c r="B398" s="2">
        <v>45160.633672026452</v>
      </c>
      <c r="C398" s="3">
        <v>45160.633668981493</v>
      </c>
      <c r="D398">
        <v>263</v>
      </c>
      <c r="E398" s="4">
        <v>8.994605479166666E-2</v>
      </c>
      <c r="F398" s="5">
        <v>8.9942129629629636E-2</v>
      </c>
      <c r="G398">
        <v>339</v>
      </c>
      <c r="H398">
        <v>7771.34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0.61622685185185189</v>
      </c>
    </row>
    <row r="399" spans="1:15" x14ac:dyDescent="0.2">
      <c r="A399" s="1">
        <v>45160.633680706844</v>
      </c>
      <c r="B399" s="2">
        <v>45160.633680706844</v>
      </c>
      <c r="C399" s="3">
        <v>45160.633680555504</v>
      </c>
      <c r="D399">
        <v>13</v>
      </c>
      <c r="E399" s="4">
        <v>8.9954734999999994E-2</v>
      </c>
      <c r="F399" s="5">
        <v>8.9953703703703702E-2</v>
      </c>
      <c r="G399">
        <v>89</v>
      </c>
      <c r="H399">
        <v>7772.09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0.61623842592592593</v>
      </c>
    </row>
    <row r="400" spans="1:15" x14ac:dyDescent="0.2">
      <c r="A400" s="1">
        <v>45160.633890574798</v>
      </c>
      <c r="B400" s="2">
        <v>45160.633890574798</v>
      </c>
      <c r="C400" s="3">
        <v>45160.633888889104</v>
      </c>
      <c r="D400">
        <v>146</v>
      </c>
      <c r="E400" s="4">
        <v>9.0164603148148142E-2</v>
      </c>
      <c r="F400" s="5">
        <v>9.0162037037037041E-2</v>
      </c>
      <c r="G400">
        <v>222</v>
      </c>
      <c r="H400">
        <v>7790.22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0.61644675925925929</v>
      </c>
    </row>
    <row r="401" spans="1:15" x14ac:dyDescent="0.2">
      <c r="A401" s="1">
        <v>45160.633917387109</v>
      </c>
      <c r="B401" s="2">
        <v>45160.633917387109</v>
      </c>
      <c r="C401" s="3">
        <v>45160.633912037127</v>
      </c>
      <c r="D401">
        <v>462</v>
      </c>
      <c r="E401" s="4">
        <v>9.019141534722222E-2</v>
      </c>
      <c r="F401" s="5">
        <v>9.0185185185185188E-2</v>
      </c>
      <c r="G401">
        <v>538</v>
      </c>
      <c r="H401">
        <v>7792.54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0.61646990740740737</v>
      </c>
    </row>
    <row r="402" spans="1:15" x14ac:dyDescent="0.2">
      <c r="A402" s="1">
        <v>45160.633947092574</v>
      </c>
      <c r="B402" s="2">
        <v>45160.633947092574</v>
      </c>
      <c r="C402" s="3">
        <v>45160.633946759161</v>
      </c>
      <c r="D402">
        <v>29</v>
      </c>
      <c r="E402" s="4">
        <v>9.0221120949074071E-2</v>
      </c>
      <c r="F402" s="5">
        <v>9.0219907407407401E-2</v>
      </c>
      <c r="G402">
        <v>105</v>
      </c>
      <c r="H402">
        <v>7795.1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0.6165046296296296</v>
      </c>
    </row>
    <row r="403" spans="1:15" x14ac:dyDescent="0.2">
      <c r="A403" s="1">
        <v>45160.633990108036</v>
      </c>
      <c r="B403" s="2">
        <v>45160.633990108036</v>
      </c>
      <c r="C403" s="3">
        <v>45160.63398148166</v>
      </c>
      <c r="D403">
        <v>745</v>
      </c>
      <c r="E403" s="4">
        <v>9.0264136203703701E-2</v>
      </c>
      <c r="F403" s="5">
        <v>9.0254629629629629E-2</v>
      </c>
      <c r="G403">
        <v>821</v>
      </c>
      <c r="H403">
        <v>7798.82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0.61653935185185182</v>
      </c>
    </row>
    <row r="404" spans="1:15" x14ac:dyDescent="0.2">
      <c r="A404" s="1">
        <v>45160.633996280376</v>
      </c>
      <c r="B404" s="2">
        <v>45160.633996280376</v>
      </c>
      <c r="C404" s="3">
        <v>45160.633993055671</v>
      </c>
      <c r="D404">
        <v>279</v>
      </c>
      <c r="E404" s="4">
        <v>9.02703087962963E-2</v>
      </c>
      <c r="F404" s="5">
        <v>9.026620370370371E-2</v>
      </c>
      <c r="G404">
        <v>355</v>
      </c>
      <c r="H404">
        <v>7799.35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0.61655092592592597</v>
      </c>
    </row>
    <row r="405" spans="1:15" x14ac:dyDescent="0.2">
      <c r="A405" s="1">
        <v>45160.634018463083</v>
      </c>
      <c r="B405" s="2">
        <v>45160.634018463083</v>
      </c>
      <c r="C405" s="3">
        <v>45160.634016203694</v>
      </c>
      <c r="D405">
        <v>195</v>
      </c>
      <c r="E405" s="4">
        <v>9.0292491550925932E-2</v>
      </c>
      <c r="F405" s="5">
        <v>9.0289351851851857E-2</v>
      </c>
      <c r="G405">
        <v>271</v>
      </c>
      <c r="H405">
        <v>7801.27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0.61657407407407405</v>
      </c>
    </row>
    <row r="406" spans="1:15" x14ac:dyDescent="0.2">
      <c r="A406" s="1">
        <v>45160.634025407489</v>
      </c>
      <c r="B406" s="2">
        <v>45160.634025407489</v>
      </c>
      <c r="C406" s="3">
        <v>45160.634016203694</v>
      </c>
      <c r="D406">
        <v>795</v>
      </c>
      <c r="E406" s="4">
        <v>9.0299435717592594E-2</v>
      </c>
      <c r="F406" s="5">
        <v>9.0289351851851857E-2</v>
      </c>
      <c r="G406">
        <v>871</v>
      </c>
      <c r="H406">
        <v>7801.87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0.61657407407407405</v>
      </c>
    </row>
    <row r="407" spans="1:15" x14ac:dyDescent="0.2">
      <c r="A407" s="1">
        <v>45160.63404141739</v>
      </c>
      <c r="B407" s="2">
        <v>45160.63404141739</v>
      </c>
      <c r="C407" s="3">
        <v>45160.634039351717</v>
      </c>
      <c r="D407">
        <v>178</v>
      </c>
      <c r="E407" s="4">
        <v>9.0315445879629627E-2</v>
      </c>
      <c r="F407" s="5">
        <v>9.0312500000000004E-2</v>
      </c>
      <c r="G407">
        <v>255</v>
      </c>
      <c r="H407">
        <v>7803.25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0.61659722222222224</v>
      </c>
    </row>
    <row r="408" spans="1:15" x14ac:dyDescent="0.2">
      <c r="A408" s="1">
        <v>45160.634047204163</v>
      </c>
      <c r="B408" s="2">
        <v>45160.634047204163</v>
      </c>
      <c r="C408" s="3">
        <v>45160.634039351717</v>
      </c>
      <c r="D408">
        <v>678</v>
      </c>
      <c r="E408" s="4">
        <v>9.0321232685185188E-2</v>
      </c>
      <c r="F408" s="5">
        <v>9.0312500000000004E-2</v>
      </c>
      <c r="G408">
        <v>755</v>
      </c>
      <c r="H408">
        <v>7803.75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0.61659722222222224</v>
      </c>
    </row>
    <row r="409" spans="1:15" x14ac:dyDescent="0.2">
      <c r="A409" s="1">
        <v>45160.634052412584</v>
      </c>
      <c r="B409" s="2">
        <v>45160.634052412584</v>
      </c>
      <c r="C409" s="3">
        <v>45160.634050925728</v>
      </c>
      <c r="D409">
        <v>128</v>
      </c>
      <c r="E409" s="4">
        <v>9.0326440810185191E-2</v>
      </c>
      <c r="F409" s="5">
        <v>9.0324074074074071E-2</v>
      </c>
      <c r="G409">
        <v>204</v>
      </c>
      <c r="H409">
        <v>7804.2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0.61660879629629628</v>
      </c>
    </row>
    <row r="410" spans="1:15" x14ac:dyDescent="0.2">
      <c r="A410" s="1">
        <v>45160.634069580119</v>
      </c>
      <c r="B410" s="2">
        <v>45160.634069580119</v>
      </c>
      <c r="C410" s="3">
        <v>45160.634062500205</v>
      </c>
      <c r="D410">
        <v>612</v>
      </c>
      <c r="E410" s="4">
        <v>9.0343608333333339E-2</v>
      </c>
      <c r="F410" s="5">
        <v>9.0335648148148151E-2</v>
      </c>
      <c r="G410">
        <v>688</v>
      </c>
      <c r="H410">
        <v>7805.69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0.61662037037037032</v>
      </c>
    </row>
    <row r="411" spans="1:15" x14ac:dyDescent="0.2">
      <c r="A411" s="1">
        <v>45160.634077295661</v>
      </c>
      <c r="B411" s="2">
        <v>45160.634077295661</v>
      </c>
      <c r="C411" s="3">
        <v>45160.634074074216</v>
      </c>
      <c r="D411">
        <v>278</v>
      </c>
      <c r="E411" s="4">
        <v>9.0351324074074077E-2</v>
      </c>
      <c r="F411" s="5">
        <v>9.0347222222222218E-2</v>
      </c>
      <c r="G411">
        <v>354</v>
      </c>
      <c r="H411">
        <v>7806.35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0.61663194444444447</v>
      </c>
    </row>
    <row r="412" spans="1:15" x14ac:dyDescent="0.2">
      <c r="A412" s="1">
        <v>45160.634320920333</v>
      </c>
      <c r="B412" s="2">
        <v>45160.634320920333</v>
      </c>
      <c r="C412" s="3">
        <v>45160.63431712985</v>
      </c>
      <c r="D412">
        <v>328</v>
      </c>
      <c r="E412" s="4">
        <v>9.0594948587962965E-2</v>
      </c>
      <c r="F412" s="5">
        <v>9.0590277777777783E-2</v>
      </c>
      <c r="G412">
        <v>404</v>
      </c>
      <c r="H412">
        <v>7827.4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0.61687500000000006</v>
      </c>
    </row>
    <row r="413" spans="1:15" x14ac:dyDescent="0.2">
      <c r="A413" s="1">
        <v>45160.634335965849</v>
      </c>
      <c r="B413" s="2">
        <v>45160.634335965849</v>
      </c>
      <c r="C413" s="3">
        <v>45160.634328703862</v>
      </c>
      <c r="D413">
        <v>627</v>
      </c>
      <c r="E413" s="4">
        <v>9.0609994282407402E-2</v>
      </c>
      <c r="F413" s="5">
        <v>9.060185185185185E-2</v>
      </c>
      <c r="G413">
        <v>704</v>
      </c>
      <c r="H413">
        <v>7828.7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0.6168865740740741</v>
      </c>
    </row>
    <row r="414" spans="1:15" x14ac:dyDescent="0.2">
      <c r="A414" s="1">
        <v>45160.634496067651</v>
      </c>
      <c r="B414" s="2">
        <v>45160.634496067651</v>
      </c>
      <c r="C414" s="3">
        <v>45160.634490740951</v>
      </c>
      <c r="D414">
        <v>460</v>
      </c>
      <c r="E414" s="4">
        <v>9.0770095902777778E-2</v>
      </c>
      <c r="F414" s="5">
        <v>9.0763888888888894E-2</v>
      </c>
      <c r="G414">
        <v>536</v>
      </c>
      <c r="H414">
        <v>7842.54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0.61704861111111109</v>
      </c>
    </row>
    <row r="415" spans="1:15" x14ac:dyDescent="0.2">
      <c r="A415" s="1">
        <v>45160.634522301145</v>
      </c>
      <c r="B415" s="2">
        <v>45160.634522301145</v>
      </c>
      <c r="C415" s="3">
        <v>45160.634513888974</v>
      </c>
      <c r="D415">
        <v>727</v>
      </c>
      <c r="E415" s="4">
        <v>9.0796329421296298E-2</v>
      </c>
      <c r="F415" s="5">
        <v>9.0787037037037041E-2</v>
      </c>
      <c r="G415">
        <v>803</v>
      </c>
      <c r="H415">
        <v>7844.8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0.61707175925925928</v>
      </c>
    </row>
    <row r="416" spans="1:15" x14ac:dyDescent="0.2">
      <c r="A416" s="1">
        <v>45160.634528473485</v>
      </c>
      <c r="B416" s="2">
        <v>45160.634528473485</v>
      </c>
      <c r="C416" s="3">
        <v>45160.634525462985</v>
      </c>
      <c r="D416">
        <v>260</v>
      </c>
      <c r="E416" s="4">
        <v>9.0802502013888883E-2</v>
      </c>
      <c r="F416" s="5">
        <v>9.0798611111111108E-2</v>
      </c>
      <c r="G416">
        <v>336</v>
      </c>
      <c r="H416">
        <v>7845.34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0.61708333333333332</v>
      </c>
    </row>
    <row r="417" spans="1:15" x14ac:dyDescent="0.2">
      <c r="A417" s="1">
        <v>45160.634594828822</v>
      </c>
      <c r="B417" s="2">
        <v>45160.634594828822</v>
      </c>
      <c r="C417" s="3">
        <v>45160.634583333507</v>
      </c>
      <c r="D417">
        <v>993</v>
      </c>
      <c r="E417" s="4">
        <v>9.0868857384259261E-2</v>
      </c>
      <c r="F417" s="5">
        <v>9.0868055555555549E-2</v>
      </c>
      <c r="G417">
        <v>69</v>
      </c>
      <c r="H417">
        <v>7851.07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0.61715277777777777</v>
      </c>
    </row>
    <row r="418" spans="1:15" x14ac:dyDescent="0.2">
      <c r="A418" s="1">
        <v>45160.634606209584</v>
      </c>
      <c r="B418" s="2">
        <v>45160.634606209584</v>
      </c>
      <c r="C418" s="3">
        <v>45160.634594907518</v>
      </c>
      <c r="D418">
        <v>977</v>
      </c>
      <c r="E418" s="4">
        <v>9.0880238101851848E-2</v>
      </c>
      <c r="F418" s="5">
        <v>9.087962962962963E-2</v>
      </c>
      <c r="G418">
        <v>53</v>
      </c>
      <c r="H418">
        <v>7852.05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0.61716435185185181</v>
      </c>
    </row>
    <row r="419" spans="1:15" x14ac:dyDescent="0.2">
      <c r="A419" s="1">
        <v>45160.63461238239</v>
      </c>
      <c r="B419" s="2">
        <v>45160.63461238239</v>
      </c>
      <c r="C419" s="3">
        <v>45160.63460648153</v>
      </c>
      <c r="D419">
        <v>510</v>
      </c>
      <c r="E419" s="4">
        <v>9.0886410694444447E-2</v>
      </c>
      <c r="F419" s="5">
        <v>9.087962962962963E-2</v>
      </c>
      <c r="G419">
        <v>586</v>
      </c>
      <c r="H419">
        <v>7852.59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0.61716435185185181</v>
      </c>
    </row>
    <row r="420" spans="1:15" x14ac:dyDescent="0.2">
      <c r="A420" s="1">
        <v>45160.634618169162</v>
      </c>
      <c r="B420" s="2">
        <v>45160.634618169162</v>
      </c>
      <c r="C420" s="3">
        <v>45160.634618055541</v>
      </c>
      <c r="D420">
        <v>10</v>
      </c>
      <c r="E420" s="4">
        <v>9.0892197499999994E-2</v>
      </c>
      <c r="F420" s="5">
        <v>9.089120370370371E-2</v>
      </c>
      <c r="G420">
        <v>86</v>
      </c>
      <c r="H420">
        <v>7853.09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0.61717592592592596</v>
      </c>
    </row>
    <row r="421" spans="1:15" x14ac:dyDescent="0.2">
      <c r="A421" s="1">
        <v>45160.63462492032</v>
      </c>
      <c r="B421" s="2">
        <v>45160.63462492032</v>
      </c>
      <c r="C421" s="3">
        <v>45160.634618055541</v>
      </c>
      <c r="D421">
        <v>593</v>
      </c>
      <c r="E421" s="4">
        <v>9.089894877314815E-2</v>
      </c>
      <c r="F421" s="5">
        <v>9.089120370370371E-2</v>
      </c>
      <c r="G421">
        <v>669</v>
      </c>
      <c r="H421">
        <v>7853.67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0.61717592592592596</v>
      </c>
    </row>
    <row r="422" spans="1:15" x14ac:dyDescent="0.2">
      <c r="A422" s="1">
        <v>45160.634633793496</v>
      </c>
      <c r="B422" s="2">
        <v>45160.634633793496</v>
      </c>
      <c r="C422" s="3">
        <v>45160.634629629552</v>
      </c>
      <c r="D422">
        <v>360</v>
      </c>
      <c r="E422" s="4">
        <v>9.0907821875000003E-2</v>
      </c>
      <c r="F422" s="5">
        <v>9.0902777777777777E-2</v>
      </c>
      <c r="G422">
        <v>436</v>
      </c>
      <c r="H422">
        <v>7854.44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0.6171875</v>
      </c>
    </row>
    <row r="423" spans="1:15" x14ac:dyDescent="0.2">
      <c r="A423" s="1">
        <v>45160.634641509503</v>
      </c>
      <c r="B423" s="2">
        <v>45160.634641509503</v>
      </c>
      <c r="C423" s="3">
        <v>45160.634641203564</v>
      </c>
      <c r="D423">
        <v>26</v>
      </c>
      <c r="E423" s="4">
        <v>9.0915537615740741E-2</v>
      </c>
      <c r="F423" s="5">
        <v>9.0914351851851857E-2</v>
      </c>
      <c r="G423">
        <v>102</v>
      </c>
      <c r="H423">
        <v>7855.1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0.61719907407407404</v>
      </c>
    </row>
    <row r="424" spans="1:15" x14ac:dyDescent="0.2">
      <c r="A424" s="1">
        <v>45160.634649996646</v>
      </c>
      <c r="B424" s="2">
        <v>45160.634649996646</v>
      </c>
      <c r="C424" s="3">
        <v>45160.634641203564</v>
      </c>
      <c r="D424">
        <v>760</v>
      </c>
      <c r="E424" s="4">
        <v>9.0924024930555555E-2</v>
      </c>
      <c r="F424" s="5">
        <v>9.0914351851851857E-2</v>
      </c>
      <c r="G424">
        <v>836</v>
      </c>
      <c r="H424">
        <v>7855.84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0.61719907407407404</v>
      </c>
    </row>
    <row r="425" spans="1:15" x14ac:dyDescent="0.2">
      <c r="A425" s="1">
        <v>45160.634657519404</v>
      </c>
      <c r="B425" s="2">
        <v>45160.634657519404</v>
      </c>
      <c r="C425" s="3">
        <v>45160.634652777575</v>
      </c>
      <c r="D425">
        <v>410</v>
      </c>
      <c r="E425" s="4">
        <v>9.0931547777777774E-2</v>
      </c>
      <c r="F425" s="5">
        <v>9.0925925925925924E-2</v>
      </c>
      <c r="G425">
        <v>486</v>
      </c>
      <c r="H425">
        <v>7856.49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0.61721064814814819</v>
      </c>
    </row>
    <row r="426" spans="1:15" x14ac:dyDescent="0.2">
      <c r="A426" s="1">
        <v>45160.63466349896</v>
      </c>
      <c r="B426" s="2">
        <v>45160.63466349896</v>
      </c>
      <c r="C426" s="3">
        <v>45160.634652777575</v>
      </c>
      <c r="D426">
        <v>926</v>
      </c>
      <c r="E426" s="4">
        <v>9.0937527476851854E-2</v>
      </c>
      <c r="F426" s="5">
        <v>9.0937500000000004E-2</v>
      </c>
      <c r="G426">
        <v>2</v>
      </c>
      <c r="H426">
        <v>7857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0.61722222222222223</v>
      </c>
    </row>
    <row r="427" spans="1:15" x14ac:dyDescent="0.2">
      <c r="A427" s="1">
        <v>45160.634671022184</v>
      </c>
      <c r="B427" s="2">
        <v>45160.634671022184</v>
      </c>
      <c r="C427" s="3">
        <v>45160.634664352052</v>
      </c>
      <c r="D427">
        <v>576</v>
      </c>
      <c r="E427" s="4">
        <v>9.0945050324074073E-2</v>
      </c>
      <c r="F427" s="5">
        <v>9.0937500000000004E-2</v>
      </c>
      <c r="G427">
        <v>652</v>
      </c>
      <c r="H427">
        <v>7857.65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0.61722222222222223</v>
      </c>
    </row>
    <row r="428" spans="1:15" x14ac:dyDescent="0.2">
      <c r="A428" s="1">
        <v>45160.634680280928</v>
      </c>
      <c r="B428" s="2">
        <v>45160.634680280928</v>
      </c>
      <c r="C428" s="3">
        <v>45160.634675926063</v>
      </c>
      <c r="D428">
        <v>376</v>
      </c>
      <c r="E428" s="4">
        <v>9.0954309212962964E-2</v>
      </c>
      <c r="F428" s="5">
        <v>9.0949074074074071E-2</v>
      </c>
      <c r="G428">
        <v>452</v>
      </c>
      <c r="H428">
        <v>7858.45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0.61723379629629627</v>
      </c>
    </row>
    <row r="429" spans="1:15" x14ac:dyDescent="0.2">
      <c r="A429" s="1">
        <v>45160.634690890089</v>
      </c>
      <c r="B429" s="2">
        <v>45160.634690890089</v>
      </c>
      <c r="C429" s="3">
        <v>45160.634687500075</v>
      </c>
      <c r="D429">
        <v>293</v>
      </c>
      <c r="E429" s="4">
        <v>9.0964918356481475E-2</v>
      </c>
      <c r="F429" s="5">
        <v>9.0960648148148152E-2</v>
      </c>
      <c r="G429">
        <v>369</v>
      </c>
      <c r="H429">
        <v>7859.37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0.61724537037037042</v>
      </c>
    </row>
    <row r="430" spans="1:15" x14ac:dyDescent="0.2">
      <c r="A430" s="1">
        <v>45160.634700534865</v>
      </c>
      <c r="B430" s="2">
        <v>45160.634700534865</v>
      </c>
      <c r="C430" s="3">
        <v>45160.634699074086</v>
      </c>
      <c r="D430">
        <v>126</v>
      </c>
      <c r="E430" s="4">
        <v>9.0974563032407404E-2</v>
      </c>
      <c r="F430" s="5">
        <v>9.0972222222222218E-2</v>
      </c>
      <c r="G430">
        <v>202</v>
      </c>
      <c r="H430">
        <v>7860.2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0.61725694444444446</v>
      </c>
    </row>
    <row r="431" spans="1:15" x14ac:dyDescent="0.2">
      <c r="A431" s="1">
        <v>45160.634712880012</v>
      </c>
      <c r="B431" s="2">
        <v>45160.634712880012</v>
      </c>
      <c r="C431" s="3">
        <v>45160.634710648097</v>
      </c>
      <c r="D431">
        <v>193</v>
      </c>
      <c r="E431" s="4">
        <v>9.0986908217592588E-2</v>
      </c>
      <c r="F431" s="5">
        <v>9.0983796296296299E-2</v>
      </c>
      <c r="G431">
        <v>269</v>
      </c>
      <c r="H431">
        <v>7861.27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0.61726851851851849</v>
      </c>
    </row>
    <row r="432" spans="1:15" x14ac:dyDescent="0.2">
      <c r="A432" s="1">
        <v>45160.634722138755</v>
      </c>
      <c r="B432" s="2">
        <v>45160.634722138755</v>
      </c>
      <c r="C432" s="3">
        <v>45160.634710648097</v>
      </c>
      <c r="D432">
        <v>993</v>
      </c>
      <c r="E432" s="4">
        <v>9.0996167106481479E-2</v>
      </c>
      <c r="F432" s="5">
        <v>9.0995370370370365E-2</v>
      </c>
      <c r="G432">
        <v>69</v>
      </c>
      <c r="H432">
        <v>7862.07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0.61728009259259253</v>
      </c>
    </row>
    <row r="433" spans="1:15" x14ac:dyDescent="0.2">
      <c r="A433" s="1">
        <v>45160.634735062718</v>
      </c>
      <c r="B433" s="2">
        <v>45160.634735062718</v>
      </c>
      <c r="C433" s="3">
        <v>45160.63473379612</v>
      </c>
      <c r="D433">
        <v>109</v>
      </c>
      <c r="E433" s="4">
        <v>9.100909097222222E-2</v>
      </c>
      <c r="F433" s="5">
        <v>9.1006944444444446E-2</v>
      </c>
      <c r="G433">
        <v>185</v>
      </c>
      <c r="H433">
        <v>7863.19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0.61729166666666668</v>
      </c>
    </row>
    <row r="434" spans="1:15" x14ac:dyDescent="0.2">
      <c r="A434" s="1">
        <v>45160.634743742645</v>
      </c>
      <c r="B434" s="2">
        <v>45160.634743742645</v>
      </c>
      <c r="C434" s="3">
        <v>45160.63473379612</v>
      </c>
      <c r="D434">
        <v>859</v>
      </c>
      <c r="E434" s="4">
        <v>9.1017771180555554E-2</v>
      </c>
      <c r="F434" s="5">
        <v>9.1006944444444446E-2</v>
      </c>
      <c r="G434">
        <v>935</v>
      </c>
      <c r="H434">
        <v>7863.94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0.61729166666666668</v>
      </c>
    </row>
    <row r="435" spans="1:15" x14ac:dyDescent="0.2">
      <c r="A435" s="1">
        <v>45160.634753001854</v>
      </c>
      <c r="B435" s="2">
        <v>45160.634753001854</v>
      </c>
      <c r="C435" s="3">
        <v>45160.634745370597</v>
      </c>
      <c r="D435">
        <v>659</v>
      </c>
      <c r="E435" s="4">
        <v>9.1027030069444445E-2</v>
      </c>
      <c r="F435" s="5">
        <v>9.1018518518518512E-2</v>
      </c>
      <c r="G435">
        <v>735</v>
      </c>
      <c r="H435">
        <v>7864.74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0.61730324074074072</v>
      </c>
    </row>
    <row r="436" spans="1:15" x14ac:dyDescent="0.2">
      <c r="A436" s="1">
        <v>45160.634759560227</v>
      </c>
      <c r="B436" s="2">
        <v>45160.634759560227</v>
      </c>
      <c r="C436" s="3">
        <v>45160.634756944608</v>
      </c>
      <c r="D436">
        <v>226</v>
      </c>
      <c r="E436" s="4">
        <v>9.1033588449074068E-2</v>
      </c>
      <c r="F436" s="5">
        <v>9.1030092592592593E-2</v>
      </c>
      <c r="G436">
        <v>302</v>
      </c>
      <c r="H436">
        <v>7865.3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0.61731481481481487</v>
      </c>
    </row>
    <row r="437" spans="1:15" x14ac:dyDescent="0.2">
      <c r="A437" s="1">
        <v>45160.634767468553</v>
      </c>
      <c r="B437" s="2">
        <v>45160.634767468553</v>
      </c>
      <c r="C437" s="3">
        <v>45160.634756944608</v>
      </c>
      <c r="D437">
        <v>909</v>
      </c>
      <c r="E437" s="4">
        <v>9.1041497083333339E-2</v>
      </c>
      <c r="F437" s="5">
        <v>9.1030092592592593E-2</v>
      </c>
      <c r="G437">
        <v>985</v>
      </c>
      <c r="H437">
        <v>7865.99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0.61731481481481487</v>
      </c>
    </row>
    <row r="438" spans="1:15" x14ac:dyDescent="0.2">
      <c r="A438" s="1">
        <v>45160.63477441296</v>
      </c>
      <c r="B438" s="2">
        <v>45160.63477441296</v>
      </c>
      <c r="C438" s="3">
        <v>45160.634768518619</v>
      </c>
      <c r="D438">
        <v>509</v>
      </c>
      <c r="E438" s="4">
        <v>9.1048441250000001E-2</v>
      </c>
      <c r="F438" s="5">
        <v>9.1041666666666674E-2</v>
      </c>
      <c r="G438">
        <v>585</v>
      </c>
      <c r="H438">
        <v>7866.59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0.61732638888888891</v>
      </c>
    </row>
    <row r="439" spans="1:15" x14ac:dyDescent="0.2">
      <c r="A439" s="1">
        <v>45160.634780199733</v>
      </c>
      <c r="B439" s="2">
        <v>45160.634780199733</v>
      </c>
      <c r="C439" s="3">
        <v>45160.634780092631</v>
      </c>
      <c r="D439">
        <v>9</v>
      </c>
      <c r="E439" s="4">
        <v>9.1054228055555561E-2</v>
      </c>
      <c r="F439" s="5">
        <v>9.105324074074074E-2</v>
      </c>
      <c r="G439">
        <v>85</v>
      </c>
      <c r="H439">
        <v>7867.09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0.61733796296296295</v>
      </c>
    </row>
    <row r="440" spans="1:15" x14ac:dyDescent="0.2">
      <c r="A440" s="1">
        <v>45160.634787722491</v>
      </c>
      <c r="B440" s="2">
        <v>45160.634787722491</v>
      </c>
      <c r="C440" s="3">
        <v>45160.634780092631</v>
      </c>
      <c r="D440">
        <v>659</v>
      </c>
      <c r="E440" s="4">
        <v>9.106175090277778E-2</v>
      </c>
      <c r="F440" s="5">
        <v>9.105324074074074E-2</v>
      </c>
      <c r="G440">
        <v>735</v>
      </c>
      <c r="H440">
        <v>7867.74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0.61733796296296295</v>
      </c>
    </row>
    <row r="441" spans="1:15" x14ac:dyDescent="0.2">
      <c r="A441" s="1">
        <v>45160.634793895297</v>
      </c>
      <c r="B441" s="2">
        <v>45160.634793895297</v>
      </c>
      <c r="C441" s="3">
        <v>45160.634791666642</v>
      </c>
      <c r="D441">
        <v>193</v>
      </c>
      <c r="E441" s="4">
        <v>9.1067923495370365E-2</v>
      </c>
      <c r="F441" s="5">
        <v>9.1064814814814821E-2</v>
      </c>
      <c r="G441">
        <v>269</v>
      </c>
      <c r="H441">
        <v>7868.27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0.61734953703703699</v>
      </c>
    </row>
    <row r="442" spans="1:15" x14ac:dyDescent="0.2">
      <c r="A442" s="1">
        <v>45160.634800260421</v>
      </c>
      <c r="B442" s="2">
        <v>45160.634800260421</v>
      </c>
      <c r="C442" s="3">
        <v>45160.634791666642</v>
      </c>
      <c r="D442">
        <v>743</v>
      </c>
      <c r="E442" s="4">
        <v>9.1074288981481483E-2</v>
      </c>
      <c r="F442" s="5">
        <v>9.1064814814814821E-2</v>
      </c>
      <c r="G442">
        <v>819</v>
      </c>
      <c r="H442">
        <v>7868.82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0.61734953703703699</v>
      </c>
    </row>
    <row r="443" spans="1:15" x14ac:dyDescent="0.2">
      <c r="A443" s="1">
        <v>45160.634806818794</v>
      </c>
      <c r="B443" s="2">
        <v>45160.634806818794</v>
      </c>
      <c r="C443" s="3">
        <v>45160.634803240653</v>
      </c>
      <c r="D443">
        <v>309</v>
      </c>
      <c r="E443" s="4">
        <v>9.1080847361111106E-2</v>
      </c>
      <c r="F443" s="5">
        <v>9.1076388888888887E-2</v>
      </c>
      <c r="G443">
        <v>385</v>
      </c>
      <c r="H443">
        <v>7869.39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0.61736111111111114</v>
      </c>
    </row>
    <row r="444" spans="1:15" x14ac:dyDescent="0.2">
      <c r="A444" s="1">
        <v>45160.634814148769</v>
      </c>
      <c r="B444" s="2">
        <v>45160.634814148769</v>
      </c>
      <c r="C444" s="3">
        <v>45160.634803240653</v>
      </c>
      <c r="D444">
        <v>942</v>
      </c>
      <c r="E444" s="4">
        <v>9.1088177314814819E-2</v>
      </c>
      <c r="F444" s="5">
        <v>9.1087962962962968E-2</v>
      </c>
      <c r="G444">
        <v>19</v>
      </c>
      <c r="H444">
        <v>7870.02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0.61737268518518518</v>
      </c>
    </row>
    <row r="445" spans="1:15" x14ac:dyDescent="0.2">
      <c r="A445" s="1">
        <v>45160.634820321575</v>
      </c>
      <c r="B445" s="2">
        <v>45160.634820321575</v>
      </c>
      <c r="C445" s="3">
        <v>45160.634814814664</v>
      </c>
      <c r="D445">
        <v>476</v>
      </c>
      <c r="E445" s="4">
        <v>9.1094349907407404E-2</v>
      </c>
      <c r="F445" s="5">
        <v>9.1087962962962968E-2</v>
      </c>
      <c r="G445">
        <v>552</v>
      </c>
      <c r="H445">
        <v>7870.55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0.61737268518518518</v>
      </c>
    </row>
    <row r="446" spans="1:15" x14ac:dyDescent="0.2">
      <c r="A446" s="1">
        <v>45160.634829580318</v>
      </c>
      <c r="B446" s="2">
        <v>45160.634829580318</v>
      </c>
      <c r="C446" s="3">
        <v>45160.634826388676</v>
      </c>
      <c r="D446">
        <v>276</v>
      </c>
      <c r="E446" s="4">
        <v>9.1103608796296295E-2</v>
      </c>
      <c r="F446" s="5">
        <v>9.1099537037037034E-2</v>
      </c>
      <c r="G446">
        <v>352</v>
      </c>
      <c r="H446">
        <v>7871.35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0.61738425925925922</v>
      </c>
    </row>
    <row r="447" spans="1:15" x14ac:dyDescent="0.2">
      <c r="A447" s="1">
        <v>45160.634916768409</v>
      </c>
      <c r="B447" s="2">
        <v>45160.634916768409</v>
      </c>
      <c r="C447" s="3">
        <v>45160.63490740722</v>
      </c>
      <c r="D447">
        <v>809</v>
      </c>
      <c r="E447" s="4">
        <v>9.1190796666666671E-2</v>
      </c>
      <c r="F447" s="5">
        <v>9.1180555555555556E-2</v>
      </c>
      <c r="G447">
        <v>885</v>
      </c>
      <c r="H447">
        <v>7878.88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0.61746527777777782</v>
      </c>
    </row>
    <row r="448" spans="1:15" x14ac:dyDescent="0.2">
      <c r="A448" s="1">
        <v>45160.634929113556</v>
      </c>
      <c r="B448" s="2">
        <v>45160.634929113556</v>
      </c>
      <c r="C448" s="3">
        <v>45160.634918981697</v>
      </c>
      <c r="D448">
        <v>875</v>
      </c>
      <c r="E448" s="4">
        <v>9.1203141851851854E-2</v>
      </c>
      <c r="F448" s="5">
        <v>9.1192129629629623E-2</v>
      </c>
      <c r="G448">
        <v>951</v>
      </c>
      <c r="H448">
        <v>7879.95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0.61747685185185186</v>
      </c>
    </row>
    <row r="449" spans="1:15" x14ac:dyDescent="0.2">
      <c r="A449" s="1">
        <v>45160.635351743083</v>
      </c>
      <c r="B449" s="2">
        <v>45160.635351743083</v>
      </c>
      <c r="C449" s="3">
        <v>45160.635347222444</v>
      </c>
      <c r="D449">
        <v>391</v>
      </c>
      <c r="E449" s="4">
        <v>9.1625771550925925E-2</v>
      </c>
      <c r="F449" s="5">
        <v>9.1620370370370366E-2</v>
      </c>
      <c r="G449">
        <v>467</v>
      </c>
      <c r="H449">
        <v>7916.47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0.61790509259259263</v>
      </c>
    </row>
    <row r="450" spans="1:15" x14ac:dyDescent="0.2">
      <c r="A450" s="1">
        <v>45160.635354443919</v>
      </c>
      <c r="B450" s="2">
        <v>45160.635354443919</v>
      </c>
      <c r="C450" s="3">
        <v>45160.635347222444</v>
      </c>
      <c r="D450">
        <v>624</v>
      </c>
      <c r="E450" s="4">
        <v>9.1628472060185179E-2</v>
      </c>
      <c r="F450" s="5">
        <v>9.1620370370370366E-2</v>
      </c>
      <c r="G450">
        <v>700</v>
      </c>
      <c r="H450">
        <v>7916.7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0.61790509259259263</v>
      </c>
    </row>
    <row r="451" spans="1:15" x14ac:dyDescent="0.2">
      <c r="A451" s="1">
        <v>45160.635367367417</v>
      </c>
      <c r="B451" s="2">
        <v>45160.635367367417</v>
      </c>
      <c r="C451" s="3">
        <v>45160.635358796455</v>
      </c>
      <c r="D451">
        <v>741</v>
      </c>
      <c r="E451" s="4">
        <v>9.164139592592592E-2</v>
      </c>
      <c r="F451" s="5">
        <v>9.1631944444444446E-2</v>
      </c>
      <c r="G451">
        <v>817</v>
      </c>
      <c r="H451">
        <v>7917.82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0.61791666666666667</v>
      </c>
    </row>
    <row r="452" spans="1:15" x14ac:dyDescent="0.2">
      <c r="A452" s="1">
        <v>45160.63537411904</v>
      </c>
      <c r="B452" s="2">
        <v>45160.63537411904</v>
      </c>
      <c r="C452" s="3">
        <v>45160.635370370466</v>
      </c>
      <c r="D452">
        <v>324</v>
      </c>
      <c r="E452" s="4">
        <v>9.1648147199074076E-2</v>
      </c>
      <c r="F452" s="5">
        <v>9.1643518518518513E-2</v>
      </c>
      <c r="G452">
        <v>400</v>
      </c>
      <c r="H452">
        <v>7918.4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0.61792824074074071</v>
      </c>
    </row>
    <row r="453" spans="1:15" x14ac:dyDescent="0.2">
      <c r="A453" s="1">
        <v>45160.635384920985</v>
      </c>
      <c r="B453" s="2">
        <v>45160.635384920985</v>
      </c>
      <c r="C453" s="3">
        <v>45160.635381944478</v>
      </c>
      <c r="D453">
        <v>257</v>
      </c>
      <c r="E453" s="4">
        <v>9.1658949236111106E-2</v>
      </c>
      <c r="F453" s="5">
        <v>9.1655092592592594E-2</v>
      </c>
      <c r="G453">
        <v>333</v>
      </c>
      <c r="H453">
        <v>7919.33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0.61793981481481486</v>
      </c>
    </row>
    <row r="454" spans="1:15" x14ac:dyDescent="0.2">
      <c r="A454" s="1">
        <v>45160.635390900541</v>
      </c>
      <c r="B454" s="2">
        <v>45160.635390900541</v>
      </c>
      <c r="C454" s="3">
        <v>45160.635381944478</v>
      </c>
      <c r="D454">
        <v>774</v>
      </c>
      <c r="E454" s="4">
        <v>9.1664928935185186E-2</v>
      </c>
      <c r="F454" s="5">
        <v>9.1655092592592594E-2</v>
      </c>
      <c r="G454">
        <v>850</v>
      </c>
      <c r="H454">
        <v>7919.85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0.61793981481481486</v>
      </c>
    </row>
    <row r="455" spans="1:15" x14ac:dyDescent="0.2">
      <c r="A455" s="1">
        <v>45160.635400545318</v>
      </c>
      <c r="B455" s="2">
        <v>45160.635400545318</v>
      </c>
      <c r="C455" s="3">
        <v>45160.635393518489</v>
      </c>
      <c r="D455">
        <v>607</v>
      </c>
      <c r="E455" s="4">
        <v>9.1674573611111115E-2</v>
      </c>
      <c r="F455" s="5">
        <v>9.166666666666666E-2</v>
      </c>
      <c r="G455">
        <v>683</v>
      </c>
      <c r="H455">
        <v>7920.68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0.6179513888888889</v>
      </c>
    </row>
    <row r="456" spans="1:15" x14ac:dyDescent="0.2">
      <c r="A456" s="1">
        <v>45160.635408454109</v>
      </c>
      <c r="B456" s="2">
        <v>45160.635408454109</v>
      </c>
      <c r="C456" s="3">
        <v>45160.6354050925</v>
      </c>
      <c r="D456">
        <v>290</v>
      </c>
      <c r="E456" s="4">
        <v>9.1682482245370372E-2</v>
      </c>
      <c r="F456" s="5">
        <v>9.1678240740740741E-2</v>
      </c>
      <c r="G456">
        <v>366</v>
      </c>
      <c r="H456">
        <v>7921.37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0.61796296296296294</v>
      </c>
    </row>
    <row r="457" spans="1:15" x14ac:dyDescent="0.2">
      <c r="A457" s="1">
        <v>45160.635413083248</v>
      </c>
      <c r="B457" s="2">
        <v>45160.635413083248</v>
      </c>
      <c r="C457" s="3">
        <v>45160.6354050925</v>
      </c>
      <c r="D457">
        <v>690</v>
      </c>
      <c r="E457" s="4">
        <v>9.1687111689814818E-2</v>
      </c>
      <c r="F457" s="5">
        <v>9.1678240740740741E-2</v>
      </c>
      <c r="G457">
        <v>766</v>
      </c>
      <c r="H457">
        <v>7921.77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0.61796296296296294</v>
      </c>
    </row>
    <row r="458" spans="1:15" x14ac:dyDescent="0.2">
      <c r="A458" s="1">
        <v>45160.635419256054</v>
      </c>
      <c r="B458" s="2">
        <v>45160.635419256054</v>
      </c>
      <c r="C458" s="3">
        <v>45160.635416666511</v>
      </c>
      <c r="D458">
        <v>224</v>
      </c>
      <c r="E458" s="4">
        <v>9.1693284282407403E-2</v>
      </c>
      <c r="F458" s="5">
        <v>9.1689814814814821E-2</v>
      </c>
      <c r="G458">
        <v>300</v>
      </c>
      <c r="H458">
        <v>7922.3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0.61797453703703709</v>
      </c>
    </row>
    <row r="459" spans="1:15" x14ac:dyDescent="0.2">
      <c r="A459" s="1">
        <v>45160.635424656793</v>
      </c>
      <c r="B459" s="2">
        <v>45160.635424656793</v>
      </c>
      <c r="C459" s="3">
        <v>45160.635416666511</v>
      </c>
      <c r="D459">
        <v>690</v>
      </c>
      <c r="E459" s="4">
        <v>9.1698685300925925E-2</v>
      </c>
      <c r="F459" s="5">
        <v>9.1689814814814821E-2</v>
      </c>
      <c r="G459">
        <v>766</v>
      </c>
      <c r="H459">
        <v>7922.77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0.61797453703703709</v>
      </c>
    </row>
    <row r="460" spans="1:15" x14ac:dyDescent="0.2">
      <c r="A460" s="1">
        <v>45160.635435073171</v>
      </c>
      <c r="B460" s="2">
        <v>45160.635435073171</v>
      </c>
      <c r="C460" s="3">
        <v>45160.635428240523</v>
      </c>
      <c r="D460">
        <v>590</v>
      </c>
      <c r="E460" s="4">
        <v>9.1709101550925931E-2</v>
      </c>
      <c r="F460" s="5">
        <v>9.1701388888888888E-2</v>
      </c>
      <c r="G460">
        <v>666</v>
      </c>
      <c r="H460">
        <v>7923.67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0.61798611111111112</v>
      </c>
    </row>
    <row r="461" spans="1:15" x14ac:dyDescent="0.2">
      <c r="A461" s="1">
        <v>45160.635441824328</v>
      </c>
      <c r="B461" s="2">
        <v>45160.635441824328</v>
      </c>
      <c r="C461" s="3">
        <v>45160.635439815</v>
      </c>
      <c r="D461">
        <v>174</v>
      </c>
      <c r="E461" s="4">
        <v>9.1715852824074073E-2</v>
      </c>
      <c r="F461" s="5">
        <v>9.1712962962962968E-2</v>
      </c>
      <c r="G461">
        <v>250</v>
      </c>
      <c r="H461">
        <v>7924.25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0.61799768518518516</v>
      </c>
    </row>
    <row r="462" spans="1:15" x14ac:dyDescent="0.2">
      <c r="A462" s="1">
        <v>45160.635450311936</v>
      </c>
      <c r="B462" s="2">
        <v>45160.635450311936</v>
      </c>
      <c r="C462" s="3">
        <v>45160.635439815</v>
      </c>
      <c r="D462">
        <v>907</v>
      </c>
      <c r="E462" s="4">
        <v>9.1724340138888888E-2</v>
      </c>
      <c r="F462" s="5">
        <v>9.1712962962962968E-2</v>
      </c>
      <c r="G462">
        <v>983</v>
      </c>
      <c r="H462">
        <v>7924.98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0.61799768518518516</v>
      </c>
    </row>
    <row r="463" spans="1:15" x14ac:dyDescent="0.2">
      <c r="A463" s="1">
        <v>45160.635456291493</v>
      </c>
      <c r="B463" s="2">
        <v>45160.635456291493</v>
      </c>
      <c r="C463" s="3">
        <v>45160.635451389011</v>
      </c>
      <c r="D463">
        <v>424</v>
      </c>
      <c r="E463" s="4">
        <v>9.1730319837962968E-2</v>
      </c>
      <c r="F463" s="5">
        <v>9.1724537037037035E-2</v>
      </c>
      <c r="G463">
        <v>500</v>
      </c>
      <c r="H463">
        <v>7925.5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0.6180092592592592</v>
      </c>
    </row>
    <row r="464" spans="1:15" x14ac:dyDescent="0.2">
      <c r="A464" s="1">
        <v>45160.635464778636</v>
      </c>
      <c r="B464" s="2">
        <v>45160.635464778636</v>
      </c>
      <c r="C464" s="3">
        <v>45160.635462963022</v>
      </c>
      <c r="D464">
        <v>157</v>
      </c>
      <c r="E464" s="4">
        <v>9.1738807152777782E-2</v>
      </c>
      <c r="F464" s="5">
        <v>9.1736111111111115E-2</v>
      </c>
      <c r="G464">
        <v>233</v>
      </c>
      <c r="H464">
        <v>7926.23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0.61802083333333335</v>
      </c>
    </row>
    <row r="465" spans="1:15" x14ac:dyDescent="0.2">
      <c r="A465" s="1">
        <v>45160.6354784742</v>
      </c>
      <c r="B465" s="2">
        <v>45160.6354784742</v>
      </c>
      <c r="C465" s="3">
        <v>45160.635474537034</v>
      </c>
      <c r="D465">
        <v>340</v>
      </c>
      <c r="E465" s="4">
        <v>9.1752502592592586E-2</v>
      </c>
      <c r="F465" s="5">
        <v>9.1747685185185182E-2</v>
      </c>
      <c r="G465">
        <v>416</v>
      </c>
      <c r="H465">
        <v>7927.42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0.61803240740740739</v>
      </c>
    </row>
    <row r="466" spans="1:15" x14ac:dyDescent="0.2">
      <c r="A466" s="1">
        <v>45160.635527276434</v>
      </c>
      <c r="B466" s="2">
        <v>45160.635527276434</v>
      </c>
      <c r="C466" s="3">
        <v>45160.635520833544</v>
      </c>
      <c r="D466">
        <v>557</v>
      </c>
      <c r="E466" s="4">
        <v>9.1801304652777777E-2</v>
      </c>
      <c r="F466" s="5">
        <v>9.1793981481481476E-2</v>
      </c>
      <c r="G466">
        <v>633</v>
      </c>
      <c r="H466">
        <v>7931.63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0.61807870370370366</v>
      </c>
    </row>
    <row r="467" spans="1:15" x14ac:dyDescent="0.2">
      <c r="A467" s="1">
        <v>45160.636931926943</v>
      </c>
      <c r="B467" s="2">
        <v>45160.636931926943</v>
      </c>
      <c r="C467" s="3">
        <v>45160.636921296362</v>
      </c>
      <c r="D467">
        <v>918</v>
      </c>
      <c r="E467" s="4">
        <v>9.320595525462963E-2</v>
      </c>
      <c r="F467" s="5">
        <v>9.3194444444444441E-2</v>
      </c>
      <c r="G467">
        <v>995</v>
      </c>
      <c r="H467">
        <v>8052.99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0.61947916666666669</v>
      </c>
    </row>
    <row r="468" spans="1:15" x14ac:dyDescent="0.2">
      <c r="A468" s="1">
        <v>45160.636939256918</v>
      </c>
      <c r="B468" s="2">
        <v>45160.636939256918</v>
      </c>
      <c r="C468" s="3">
        <v>45160.636932870373</v>
      </c>
      <c r="D468">
        <v>552</v>
      </c>
      <c r="E468" s="4">
        <v>9.321328520833333E-2</v>
      </c>
      <c r="F468" s="5">
        <v>9.3206018518518521E-2</v>
      </c>
      <c r="G468">
        <v>628</v>
      </c>
      <c r="H468">
        <v>8053.63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0.61949074074074073</v>
      </c>
    </row>
    <row r="469" spans="1:15" x14ac:dyDescent="0.2">
      <c r="A469" s="1">
        <v>45160.636950830463</v>
      </c>
      <c r="B469" s="2">
        <v>45160.636950830463</v>
      </c>
      <c r="C469" s="3">
        <v>45160.636944444384</v>
      </c>
      <c r="D469">
        <v>552</v>
      </c>
      <c r="E469" s="4">
        <v>9.3224858819444451E-2</v>
      </c>
      <c r="F469" s="5">
        <v>9.3217592592592588E-2</v>
      </c>
      <c r="G469">
        <v>628</v>
      </c>
      <c r="H469">
        <v>8054.63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0.61950231481481477</v>
      </c>
    </row>
    <row r="470" spans="1:15" x14ac:dyDescent="0.2">
      <c r="A470" s="1">
        <v>45160.636957388837</v>
      </c>
      <c r="B470" s="2">
        <v>45160.636957388837</v>
      </c>
      <c r="C470" s="3">
        <v>45160.636956018396</v>
      </c>
      <c r="D470">
        <v>118</v>
      </c>
      <c r="E470" s="4">
        <v>9.3231417199074074E-2</v>
      </c>
      <c r="F470" s="5">
        <v>9.3229166666666669E-2</v>
      </c>
      <c r="G470">
        <v>194</v>
      </c>
      <c r="H470">
        <v>8055.19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0.61951388888888892</v>
      </c>
    </row>
    <row r="471" spans="1:15" x14ac:dyDescent="0.2">
      <c r="A471" s="1">
        <v>45160.636963754427</v>
      </c>
      <c r="B471" s="2">
        <v>45160.636963754427</v>
      </c>
      <c r="C471" s="3">
        <v>45160.636956018396</v>
      </c>
      <c r="D471">
        <v>668</v>
      </c>
      <c r="E471" s="4">
        <v>9.3237782685185192E-2</v>
      </c>
      <c r="F471" s="5">
        <v>9.3229166666666669E-2</v>
      </c>
      <c r="G471">
        <v>744</v>
      </c>
      <c r="H471">
        <v>8055.74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0.61951388888888892</v>
      </c>
    </row>
    <row r="472" spans="1:15" x14ac:dyDescent="0.2">
      <c r="A472" s="1">
        <v>45160.636970505584</v>
      </c>
      <c r="B472" s="2">
        <v>45160.636970505584</v>
      </c>
      <c r="C472" s="3">
        <v>45160.636967592407</v>
      </c>
      <c r="D472">
        <v>252</v>
      </c>
      <c r="E472" s="4">
        <v>9.3244533958333334E-2</v>
      </c>
      <c r="F472" s="5">
        <v>9.3240740740740735E-2</v>
      </c>
      <c r="G472">
        <v>328</v>
      </c>
      <c r="H472">
        <v>8056.33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0.61952546296296296</v>
      </c>
    </row>
    <row r="473" spans="1:15" x14ac:dyDescent="0.2">
      <c r="A473" s="1">
        <v>45160.636977642775</v>
      </c>
      <c r="B473" s="2">
        <v>45160.636977642775</v>
      </c>
      <c r="C473" s="3">
        <v>45160.636967592407</v>
      </c>
      <c r="D473">
        <v>868</v>
      </c>
      <c r="E473" s="4">
        <v>9.3251671018518514E-2</v>
      </c>
      <c r="F473" s="5">
        <v>9.3240740740740735E-2</v>
      </c>
      <c r="G473">
        <v>944</v>
      </c>
      <c r="H473">
        <v>8056.94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0.61952546296296296</v>
      </c>
    </row>
    <row r="474" spans="1:15" x14ac:dyDescent="0.2">
      <c r="A474" s="1">
        <v>45160.63698285073</v>
      </c>
      <c r="B474" s="2">
        <v>45160.63698285073</v>
      </c>
      <c r="C474" s="3">
        <v>45160.636979166884</v>
      </c>
      <c r="D474">
        <v>318</v>
      </c>
      <c r="E474" s="4">
        <v>9.3256879143518517E-2</v>
      </c>
      <c r="F474" s="5">
        <v>9.3252314814814816E-2</v>
      </c>
      <c r="G474">
        <v>394</v>
      </c>
      <c r="H474">
        <v>8057.39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0.619537037037037</v>
      </c>
    </row>
    <row r="475" spans="1:15" x14ac:dyDescent="0.2">
      <c r="A475" s="1">
        <v>45160.636991145089</v>
      </c>
      <c r="B475" s="2">
        <v>45160.636991145089</v>
      </c>
      <c r="C475" s="3">
        <v>45160.636990740895</v>
      </c>
      <c r="D475">
        <v>35</v>
      </c>
      <c r="E475" s="4">
        <v>9.3265173564814813E-2</v>
      </c>
      <c r="F475" s="5">
        <v>9.3263888888888882E-2</v>
      </c>
      <c r="G475">
        <v>111</v>
      </c>
      <c r="H475">
        <v>8058.11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0.61954861111111115</v>
      </c>
    </row>
    <row r="476" spans="1:15" x14ac:dyDescent="0.2">
      <c r="A476" s="1">
        <v>45160.637001368683</v>
      </c>
      <c r="B476" s="2">
        <v>45160.637001368683</v>
      </c>
      <c r="C476" s="3">
        <v>45160.636990740895</v>
      </c>
      <c r="D476">
        <v>918</v>
      </c>
      <c r="E476" s="4">
        <v>9.32753969212963E-2</v>
      </c>
      <c r="F476" s="5">
        <v>9.3263888888888882E-2</v>
      </c>
      <c r="G476">
        <v>994</v>
      </c>
      <c r="H476">
        <v>8058.99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0.61954861111111115</v>
      </c>
    </row>
    <row r="477" spans="1:15" x14ac:dyDescent="0.2">
      <c r="A477" s="1">
        <v>45160.637023744173</v>
      </c>
      <c r="B477" s="2">
        <v>45160.637023744173</v>
      </c>
      <c r="C477" s="3">
        <v>45160.637013888918</v>
      </c>
      <c r="D477">
        <v>852</v>
      </c>
      <c r="E477" s="4">
        <v>9.3297772569444451E-2</v>
      </c>
      <c r="F477" s="5">
        <v>9.3287037037037043E-2</v>
      </c>
      <c r="G477">
        <v>928</v>
      </c>
      <c r="H477">
        <v>8060.93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0.61957175925925922</v>
      </c>
    </row>
    <row r="478" spans="1:15" x14ac:dyDescent="0.2">
      <c r="A478" s="1">
        <v>45160.637073510792</v>
      </c>
      <c r="B478" s="2">
        <v>45160.637073510792</v>
      </c>
      <c r="C478" s="3">
        <v>45160.63707175944</v>
      </c>
      <c r="D478">
        <v>151</v>
      </c>
      <c r="E478" s="4">
        <v>9.3347539097222224E-2</v>
      </c>
      <c r="F478" s="5">
        <v>9.3344907407407404E-2</v>
      </c>
      <c r="G478">
        <v>227</v>
      </c>
      <c r="H478">
        <v>8065.23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0.61962962962962964</v>
      </c>
    </row>
    <row r="479" spans="1:15" x14ac:dyDescent="0.2">
      <c r="A479" s="1">
        <v>45160.637080454733</v>
      </c>
      <c r="B479" s="2">
        <v>45160.637080454733</v>
      </c>
      <c r="C479" s="3">
        <v>45160.63707175944</v>
      </c>
      <c r="D479">
        <v>751</v>
      </c>
      <c r="E479" s="4">
        <v>9.3354483263888885E-2</v>
      </c>
      <c r="F479" s="5">
        <v>9.3344907407407404E-2</v>
      </c>
      <c r="G479">
        <v>827</v>
      </c>
      <c r="H479">
        <v>8065.83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0.61962962962962964</v>
      </c>
    </row>
    <row r="480" spans="1:15" x14ac:dyDescent="0.2">
      <c r="A480" s="1">
        <v>45160.637087206356</v>
      </c>
      <c r="B480" s="2">
        <v>45160.637087206356</v>
      </c>
      <c r="C480" s="3">
        <v>45160.637083333451</v>
      </c>
      <c r="D480">
        <v>335</v>
      </c>
      <c r="E480" s="4">
        <v>9.3361234537037041E-2</v>
      </c>
      <c r="F480" s="5">
        <v>9.3356481481481485E-2</v>
      </c>
      <c r="G480">
        <v>411</v>
      </c>
      <c r="H480">
        <v>8066.41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0.61964120370370368</v>
      </c>
    </row>
    <row r="481" spans="1:15" x14ac:dyDescent="0.2">
      <c r="A481" s="1">
        <v>45160.637403937522</v>
      </c>
      <c r="B481" s="2">
        <v>45160.637403937522</v>
      </c>
      <c r="C481" s="3">
        <v>45160.637395833153</v>
      </c>
      <c r="D481">
        <v>700</v>
      </c>
      <c r="E481" s="4">
        <v>9.3677965694444448E-2</v>
      </c>
      <c r="F481" s="5">
        <v>9.3668981481481478E-2</v>
      </c>
      <c r="G481">
        <v>776</v>
      </c>
      <c r="H481">
        <v>8093.78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0.61995370370370373</v>
      </c>
    </row>
    <row r="482" spans="1:15" x14ac:dyDescent="0.2">
      <c r="A482" s="1">
        <v>45160.637407216709</v>
      </c>
      <c r="B482" s="2">
        <v>45160.637407216709</v>
      </c>
      <c r="C482" s="3">
        <v>45160.637395833153</v>
      </c>
      <c r="D482">
        <v>984</v>
      </c>
      <c r="E482" s="4">
        <v>9.368124488425926E-2</v>
      </c>
      <c r="F482" s="5">
        <v>9.3680555555555559E-2</v>
      </c>
      <c r="G482">
        <v>60</v>
      </c>
      <c r="H482">
        <v>8094.06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0.61996527777777777</v>
      </c>
    </row>
    <row r="483" spans="1:15" x14ac:dyDescent="0.2">
      <c r="A483" s="1">
        <v>45160.63741416065</v>
      </c>
      <c r="B483" s="2">
        <v>45160.63741416065</v>
      </c>
      <c r="C483" s="3">
        <v>45160.63740740763</v>
      </c>
      <c r="D483">
        <v>583</v>
      </c>
      <c r="E483" s="4">
        <v>9.3688189050925921E-2</v>
      </c>
      <c r="F483" s="5">
        <v>9.3680555555555559E-2</v>
      </c>
      <c r="G483">
        <v>660</v>
      </c>
      <c r="H483">
        <v>8094.66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0.61996527777777777</v>
      </c>
    </row>
    <row r="484" spans="1:15" x14ac:dyDescent="0.2">
      <c r="A484" s="1">
        <v>45160.637421490625</v>
      </c>
      <c r="B484" s="2">
        <v>45160.637421490625</v>
      </c>
      <c r="C484" s="3">
        <v>45160.637418981642</v>
      </c>
      <c r="D484">
        <v>217</v>
      </c>
      <c r="E484" s="4">
        <v>9.3695519004629635E-2</v>
      </c>
      <c r="F484" s="5">
        <v>9.3692129629629625E-2</v>
      </c>
      <c r="G484">
        <v>293</v>
      </c>
      <c r="H484">
        <v>8095.29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0.61997685185185181</v>
      </c>
    </row>
    <row r="485" spans="1:15" x14ac:dyDescent="0.2">
      <c r="A485" s="1">
        <v>45160.637433450203</v>
      </c>
      <c r="B485" s="2">
        <v>45160.637433450203</v>
      </c>
      <c r="C485" s="3">
        <v>45160.637430555653</v>
      </c>
      <c r="D485">
        <v>250</v>
      </c>
      <c r="E485" s="4">
        <v>9.370747840277778E-2</v>
      </c>
      <c r="F485" s="5">
        <v>9.3703703703703706E-2</v>
      </c>
      <c r="G485">
        <v>326</v>
      </c>
      <c r="H485">
        <v>8096.33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0.61998842592592596</v>
      </c>
    </row>
    <row r="486" spans="1:15" x14ac:dyDescent="0.2">
      <c r="A486" s="1">
        <v>45160.637440780178</v>
      </c>
      <c r="B486" s="2">
        <v>45160.637440780178</v>
      </c>
      <c r="C486" s="3">
        <v>45160.637430555653</v>
      </c>
      <c r="D486">
        <v>883</v>
      </c>
      <c r="E486" s="4">
        <v>9.371480835648148E-2</v>
      </c>
      <c r="F486" s="5">
        <v>9.3703703703703706E-2</v>
      </c>
      <c r="G486">
        <v>959</v>
      </c>
      <c r="H486">
        <v>8096.96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0.61998842592592596</v>
      </c>
    </row>
    <row r="487" spans="1:15" x14ac:dyDescent="0.2">
      <c r="A487" s="1">
        <v>45160.637448688503</v>
      </c>
      <c r="B487" s="2">
        <v>45160.637448688503</v>
      </c>
      <c r="C487" s="3">
        <v>45160.637442129664</v>
      </c>
      <c r="D487">
        <v>567</v>
      </c>
      <c r="E487" s="4">
        <v>9.3722716990740737E-2</v>
      </c>
      <c r="F487" s="5">
        <v>9.3715277777777772E-2</v>
      </c>
      <c r="G487">
        <v>643</v>
      </c>
      <c r="H487">
        <v>8097.64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0.62</v>
      </c>
    </row>
    <row r="488" spans="1:15" x14ac:dyDescent="0.2">
      <c r="A488" s="1">
        <v>45160.637454475276</v>
      </c>
      <c r="B488" s="2">
        <v>45160.637454475276</v>
      </c>
      <c r="C488" s="3">
        <v>45160.637453703675</v>
      </c>
      <c r="D488">
        <v>67</v>
      </c>
      <c r="E488" s="4">
        <v>9.3728503796296297E-2</v>
      </c>
      <c r="F488" s="5">
        <v>9.3726851851851853E-2</v>
      </c>
      <c r="G488">
        <v>143</v>
      </c>
      <c r="H488">
        <v>8098.14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0.62001157407407403</v>
      </c>
    </row>
    <row r="489" spans="1:15" x14ac:dyDescent="0.2">
      <c r="A489" s="1">
        <v>45160.63746547047</v>
      </c>
      <c r="B489" s="2">
        <v>45160.63746547047</v>
      </c>
      <c r="C489" s="3">
        <v>45160.637465277687</v>
      </c>
      <c r="D489">
        <v>17</v>
      </c>
      <c r="E489" s="4">
        <v>9.3739498726851847E-2</v>
      </c>
      <c r="F489" s="5">
        <v>9.3738425925925919E-2</v>
      </c>
      <c r="G489">
        <v>93</v>
      </c>
      <c r="H489">
        <v>8099.09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0.62002314814814818</v>
      </c>
    </row>
    <row r="490" spans="1:15" x14ac:dyDescent="0.2">
      <c r="A490" s="1">
        <v>45160.637481866404</v>
      </c>
      <c r="B490" s="2">
        <v>45160.637481866404</v>
      </c>
      <c r="C490" s="3">
        <v>45160.637476851698</v>
      </c>
      <c r="D490">
        <v>433</v>
      </c>
      <c r="E490" s="4">
        <v>9.3755894675925933E-2</v>
      </c>
      <c r="F490" s="5">
        <v>9.375E-2</v>
      </c>
      <c r="G490">
        <v>509</v>
      </c>
      <c r="H490">
        <v>8100.51</v>
      </c>
      <c r="I490">
        <v>0</v>
      </c>
      <c r="J490" t="s">
        <v>13</v>
      </c>
      <c r="K490" t="s">
        <v>14</v>
      </c>
      <c r="L490" t="s">
        <v>18</v>
      </c>
      <c r="M490" t="s">
        <v>17</v>
      </c>
      <c r="O490" s="6">
        <f t="shared" si="7"/>
        <v>0.62003472222222222</v>
      </c>
    </row>
    <row r="491" spans="1:15" x14ac:dyDescent="0.2">
      <c r="A491" s="1">
        <v>45160.637481866404</v>
      </c>
      <c r="B491" s="2">
        <v>45160.637481866404</v>
      </c>
      <c r="C491" s="3">
        <v>45160.637476851698</v>
      </c>
      <c r="D491">
        <v>433</v>
      </c>
      <c r="E491" s="4">
        <v>9.3755894675925933E-2</v>
      </c>
      <c r="F491" s="5">
        <v>9.375E-2</v>
      </c>
      <c r="G491">
        <v>509</v>
      </c>
      <c r="H491">
        <v>8100.51</v>
      </c>
      <c r="I491">
        <v>1.2499499999999999</v>
      </c>
      <c r="J491" t="s">
        <v>13</v>
      </c>
      <c r="K491" t="s">
        <v>14</v>
      </c>
      <c r="L491" t="s">
        <v>15</v>
      </c>
      <c r="M491" t="s">
        <v>16</v>
      </c>
      <c r="O491" s="6">
        <f t="shared" si="7"/>
        <v>0.62003472222222222</v>
      </c>
    </row>
    <row r="492" spans="1:15" x14ac:dyDescent="0.2">
      <c r="A492" s="1">
        <v>45160.637496333569</v>
      </c>
      <c r="B492" s="2">
        <v>45160.637496333569</v>
      </c>
      <c r="C492" s="3">
        <v>45160.637488425709</v>
      </c>
      <c r="D492">
        <v>683</v>
      </c>
      <c r="E492" s="4">
        <v>9.3770361689814813E-2</v>
      </c>
      <c r="F492" s="5">
        <v>9.3761574074074081E-2</v>
      </c>
      <c r="G492">
        <v>759</v>
      </c>
      <c r="H492">
        <v>8101.76</v>
      </c>
      <c r="I492">
        <v>0</v>
      </c>
      <c r="J492" t="s">
        <v>13</v>
      </c>
      <c r="K492" t="s">
        <v>14</v>
      </c>
      <c r="L492" t="s">
        <v>15</v>
      </c>
      <c r="M492" t="s">
        <v>17</v>
      </c>
      <c r="O492" s="6">
        <f t="shared" si="7"/>
        <v>0.62004629629629626</v>
      </c>
    </row>
    <row r="493" spans="1:15" x14ac:dyDescent="0.2">
      <c r="A493" s="1">
        <v>45160.637496333569</v>
      </c>
      <c r="B493" s="2">
        <v>45160.637496333569</v>
      </c>
      <c r="C493" s="3">
        <v>45160.637488425709</v>
      </c>
      <c r="D493">
        <v>683</v>
      </c>
      <c r="E493" s="4">
        <v>9.3770361689814813E-2</v>
      </c>
      <c r="F493" s="5">
        <v>9.3761574074074081E-2</v>
      </c>
      <c r="G493">
        <v>759</v>
      </c>
      <c r="H493">
        <v>8101.76</v>
      </c>
      <c r="I493">
        <v>1007.63</v>
      </c>
      <c r="J493" t="s">
        <v>13</v>
      </c>
      <c r="K493" t="s">
        <v>14</v>
      </c>
      <c r="L493" t="s">
        <v>18</v>
      </c>
      <c r="M493" t="s">
        <v>16</v>
      </c>
      <c r="O493" s="6">
        <f t="shared" si="7"/>
        <v>0.62004629629629626</v>
      </c>
    </row>
    <row r="494" spans="1:15" x14ac:dyDescent="0.2">
      <c r="A494" s="1">
        <v>45160.637507521082</v>
      </c>
      <c r="B494" s="2">
        <v>45160.637507521082</v>
      </c>
      <c r="C494" s="3">
        <v>45160.637500000186</v>
      </c>
      <c r="D494">
        <v>650</v>
      </c>
      <c r="E494" s="4">
        <v>9.3781549513888895E-2</v>
      </c>
      <c r="F494" s="5">
        <v>9.3773148148148147E-2</v>
      </c>
      <c r="G494">
        <v>726</v>
      </c>
      <c r="H494">
        <v>8102.73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0.62005787037037041</v>
      </c>
    </row>
    <row r="495" spans="1:15" x14ac:dyDescent="0.2">
      <c r="A495" s="1">
        <v>45160.637537419796</v>
      </c>
      <c r="B495" s="2">
        <v>45160.637537419796</v>
      </c>
      <c r="C495" s="3">
        <v>45160.63753472222</v>
      </c>
      <c r="D495">
        <v>233</v>
      </c>
      <c r="E495" s="4">
        <v>9.3811448009259266E-2</v>
      </c>
      <c r="F495" s="5">
        <v>9.3807870370370375E-2</v>
      </c>
      <c r="G495">
        <v>309</v>
      </c>
      <c r="H495">
        <v>8105.31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0.62009259259259264</v>
      </c>
    </row>
    <row r="496" spans="1:15" x14ac:dyDescent="0.2">
      <c r="A496" s="1">
        <v>45160.637545328122</v>
      </c>
      <c r="B496" s="2">
        <v>45160.637545328122</v>
      </c>
      <c r="C496" s="3">
        <v>45160.63753472222</v>
      </c>
      <c r="D496">
        <v>916</v>
      </c>
      <c r="E496" s="4">
        <v>9.3819356643518523E-2</v>
      </c>
      <c r="F496" s="5">
        <v>9.3807870370370375E-2</v>
      </c>
      <c r="G496">
        <v>992</v>
      </c>
      <c r="H496">
        <v>8105.99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0.62009259259259264</v>
      </c>
    </row>
    <row r="497" spans="1:15" x14ac:dyDescent="0.2">
      <c r="A497" s="1">
        <v>45160.637561145704</v>
      </c>
      <c r="B497" s="2">
        <v>45160.637561145704</v>
      </c>
      <c r="C497" s="3">
        <v>45160.637557870243</v>
      </c>
      <c r="D497">
        <v>283</v>
      </c>
      <c r="E497" s="4">
        <v>9.3835173912037037E-2</v>
      </c>
      <c r="F497" s="5">
        <v>9.3831018518518522E-2</v>
      </c>
      <c r="G497">
        <v>359</v>
      </c>
      <c r="H497">
        <v>8107.36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0.62011574074074072</v>
      </c>
    </row>
    <row r="498" spans="1:15" x14ac:dyDescent="0.2">
      <c r="A498" s="1">
        <v>45160.637568089645</v>
      </c>
      <c r="B498" s="2">
        <v>45160.637568089645</v>
      </c>
      <c r="C498" s="3">
        <v>45160.637557870243</v>
      </c>
      <c r="D498">
        <v>883</v>
      </c>
      <c r="E498" s="4">
        <v>9.3842118078703698E-2</v>
      </c>
      <c r="F498" s="5">
        <v>9.3831018518518522E-2</v>
      </c>
      <c r="G498">
        <v>959</v>
      </c>
      <c r="H498">
        <v>8107.96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0.62011574074074072</v>
      </c>
    </row>
    <row r="499" spans="1:15" x14ac:dyDescent="0.2">
      <c r="A499" s="1">
        <v>45160.648354695179</v>
      </c>
      <c r="B499" s="2">
        <v>45160.648354695179</v>
      </c>
      <c r="C499" s="3">
        <v>45160.648344907444</v>
      </c>
      <c r="D499">
        <v>846</v>
      </c>
      <c r="E499" s="4">
        <v>0.10462872363425926</v>
      </c>
      <c r="F499" s="5">
        <v>0.10461805555555556</v>
      </c>
      <c r="G499">
        <v>922</v>
      </c>
      <c r="H499">
        <v>9039.92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0.63090277777777781</v>
      </c>
    </row>
    <row r="500" spans="1:15" x14ac:dyDescent="0.2">
      <c r="A500" s="1">
        <v>45160.64838420786</v>
      </c>
      <c r="B500" s="2">
        <v>45160.64838420786</v>
      </c>
      <c r="C500" s="3">
        <v>45160.648379629478</v>
      </c>
      <c r="D500">
        <v>396</v>
      </c>
      <c r="E500" s="4">
        <v>0.10465823634259259</v>
      </c>
      <c r="F500" s="5">
        <v>0.10465277777777778</v>
      </c>
      <c r="G500">
        <v>472</v>
      </c>
      <c r="H500">
        <v>9042.4699999999993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0.63093750000000004</v>
      </c>
    </row>
    <row r="501" spans="1:15" x14ac:dyDescent="0.2">
      <c r="A501" s="1">
        <v>45160.648388258647</v>
      </c>
      <c r="B501" s="2">
        <v>45160.648388258647</v>
      </c>
      <c r="C501" s="3">
        <v>45160.648379629478</v>
      </c>
      <c r="D501">
        <v>746</v>
      </c>
      <c r="E501" s="4">
        <v>0.10466228710648148</v>
      </c>
      <c r="F501" s="5">
        <v>0.10465277777777778</v>
      </c>
      <c r="G501">
        <v>822</v>
      </c>
      <c r="H501">
        <v>9042.82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0.63093750000000004</v>
      </c>
    </row>
    <row r="502" spans="1:15" x14ac:dyDescent="0.2">
      <c r="A502" s="1">
        <v>45160.648397517856</v>
      </c>
      <c r="B502" s="2">
        <v>45160.648397517856</v>
      </c>
      <c r="C502" s="3">
        <v>45160.648391203489</v>
      </c>
      <c r="D502">
        <v>546</v>
      </c>
      <c r="E502" s="4">
        <v>0.10467154599537037</v>
      </c>
      <c r="F502" s="5">
        <v>0.10466435185185186</v>
      </c>
      <c r="G502">
        <v>622</v>
      </c>
      <c r="H502">
        <v>9043.6200000000008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0.63094907407407408</v>
      </c>
    </row>
    <row r="503" spans="1:15" x14ac:dyDescent="0.2">
      <c r="A503" s="1">
        <v>45160.648406390566</v>
      </c>
      <c r="B503" s="2">
        <v>45160.648406390566</v>
      </c>
      <c r="C503" s="3">
        <v>45160.648402777966</v>
      </c>
      <c r="D503">
        <v>312</v>
      </c>
      <c r="E503" s="4">
        <v>0.10468041909722223</v>
      </c>
      <c r="F503" s="5">
        <v>0.10467592592592592</v>
      </c>
      <c r="G503">
        <v>388</v>
      </c>
      <c r="H503">
        <v>9044.39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0.63096064814814812</v>
      </c>
    </row>
    <row r="504" spans="1:15" x14ac:dyDescent="0.2">
      <c r="A504" s="1">
        <v>45160.648413720541</v>
      </c>
      <c r="B504" s="2">
        <v>45160.648413720541</v>
      </c>
      <c r="C504" s="3">
        <v>45160.648402777966</v>
      </c>
      <c r="D504">
        <v>945</v>
      </c>
      <c r="E504" s="4">
        <v>0.10468774905092593</v>
      </c>
      <c r="F504" s="5">
        <v>0.1046875</v>
      </c>
      <c r="G504">
        <v>22</v>
      </c>
      <c r="H504">
        <v>9045.02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0.63097222222222227</v>
      </c>
    </row>
    <row r="505" spans="1:15" x14ac:dyDescent="0.2">
      <c r="A505" s="1">
        <v>45160.648421822116</v>
      </c>
      <c r="B505" s="2">
        <v>45160.648421822116</v>
      </c>
      <c r="C505" s="3">
        <v>45160.648414351977</v>
      </c>
      <c r="D505">
        <v>645</v>
      </c>
      <c r="E505" s="4">
        <v>0.1046958505787037</v>
      </c>
      <c r="F505" s="5">
        <v>0.1046875</v>
      </c>
      <c r="G505">
        <v>721</v>
      </c>
      <c r="H505">
        <v>9045.7199999999993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0.63097222222222227</v>
      </c>
    </row>
    <row r="506" spans="1:15" x14ac:dyDescent="0.2">
      <c r="A506" s="1">
        <v>45160.648467730731</v>
      </c>
      <c r="B506" s="2">
        <v>45160.648467730731</v>
      </c>
      <c r="C506" s="3">
        <v>45160.648460648023</v>
      </c>
      <c r="D506">
        <v>612</v>
      </c>
      <c r="E506" s="4">
        <v>0.10474175923611111</v>
      </c>
      <c r="F506" s="5">
        <v>0.1047337962962963</v>
      </c>
      <c r="G506">
        <v>688</v>
      </c>
      <c r="H506">
        <v>9049.69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0.63101851851851853</v>
      </c>
    </row>
    <row r="507" spans="1:15" x14ac:dyDescent="0.2">
      <c r="A507" s="1">
        <v>45160.64848046191</v>
      </c>
      <c r="B507" s="2">
        <v>45160.64848046191</v>
      </c>
      <c r="C507" s="3">
        <v>45160.648472222034</v>
      </c>
      <c r="D507">
        <v>712</v>
      </c>
      <c r="E507" s="4">
        <v>0.10475449020833333</v>
      </c>
      <c r="F507" s="5">
        <v>0.10474537037037036</v>
      </c>
      <c r="G507">
        <v>788</v>
      </c>
      <c r="H507">
        <v>9050.7900000000009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0.63103009259259257</v>
      </c>
    </row>
    <row r="508" spans="1:15" x14ac:dyDescent="0.2">
      <c r="A508" s="1">
        <v>45160.648490106687</v>
      </c>
      <c r="B508" s="2">
        <v>45160.648490106687</v>
      </c>
      <c r="C508" s="3">
        <v>45160.648483796511</v>
      </c>
      <c r="D508">
        <v>545</v>
      </c>
      <c r="E508" s="4">
        <v>0.10476413488425926</v>
      </c>
      <c r="F508" s="5">
        <v>0.10475694444444444</v>
      </c>
      <c r="G508">
        <v>621</v>
      </c>
      <c r="H508">
        <v>9051.6200000000008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0.63104166666666672</v>
      </c>
    </row>
    <row r="509" spans="1:15" x14ac:dyDescent="0.2">
      <c r="A509" s="1">
        <v>45160.648497629445</v>
      </c>
      <c r="B509" s="2">
        <v>45160.648497629445</v>
      </c>
      <c r="C509" s="3">
        <v>45160.648495370522</v>
      </c>
      <c r="D509">
        <v>195</v>
      </c>
      <c r="E509" s="4">
        <v>0.10477165773148148</v>
      </c>
      <c r="F509" s="5">
        <v>0.10476851851851852</v>
      </c>
      <c r="G509">
        <v>271</v>
      </c>
      <c r="H509">
        <v>9052.27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0.63105324074074076</v>
      </c>
    </row>
    <row r="510" spans="1:15" x14ac:dyDescent="0.2">
      <c r="A510" s="1">
        <v>45160.648506888188</v>
      </c>
      <c r="B510" s="2">
        <v>45160.648506888188</v>
      </c>
      <c r="C510" s="3">
        <v>45160.648495370522</v>
      </c>
      <c r="D510">
        <v>995</v>
      </c>
      <c r="E510" s="4">
        <v>0.10478091662037037</v>
      </c>
      <c r="F510" s="5">
        <v>0.10478009259259259</v>
      </c>
      <c r="G510">
        <v>71</v>
      </c>
      <c r="H510">
        <v>9053.07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0.6310648148148148</v>
      </c>
    </row>
    <row r="511" spans="1:15" x14ac:dyDescent="0.2">
      <c r="A511" s="1">
        <v>45160.648514025379</v>
      </c>
      <c r="B511" s="2">
        <v>45160.648514025379</v>
      </c>
      <c r="C511" s="3">
        <v>45160.648506944533</v>
      </c>
      <c r="D511">
        <v>612</v>
      </c>
      <c r="E511" s="4">
        <v>0.10478805368055556</v>
      </c>
      <c r="F511" s="5">
        <v>0.10478009259259259</v>
      </c>
      <c r="G511">
        <v>688</v>
      </c>
      <c r="H511">
        <v>9053.69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0.6310648148148148</v>
      </c>
    </row>
    <row r="512" spans="1:15" x14ac:dyDescent="0.2">
      <c r="A512" s="1">
        <v>45160.648958259262</v>
      </c>
      <c r="B512" s="2">
        <v>45160.648958259262</v>
      </c>
      <c r="C512" s="3">
        <v>45160.648946759291</v>
      </c>
      <c r="D512">
        <v>994</v>
      </c>
      <c r="E512" s="4">
        <v>0.10523228745370371</v>
      </c>
      <c r="F512" s="5">
        <v>0.10523148148148148</v>
      </c>
      <c r="G512">
        <v>70</v>
      </c>
      <c r="H512">
        <v>9092.07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0.63151620370370365</v>
      </c>
    </row>
    <row r="513" spans="1:15" x14ac:dyDescent="0.2">
      <c r="A513" s="1">
        <v>45160.648971954361</v>
      </c>
      <c r="B513" s="2">
        <v>45160.648971954361</v>
      </c>
      <c r="C513" s="3">
        <v>45160.648969907314</v>
      </c>
      <c r="D513">
        <v>177</v>
      </c>
      <c r="E513" s="4">
        <v>0.10524598289351852</v>
      </c>
      <c r="F513" s="5">
        <v>0.10524305555555556</v>
      </c>
      <c r="G513">
        <v>253</v>
      </c>
      <c r="H513">
        <v>9093.25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0.6315277777777778</v>
      </c>
    </row>
    <row r="514" spans="1:15" x14ac:dyDescent="0.2">
      <c r="A514" s="1">
        <v>45160.649040238932</v>
      </c>
      <c r="B514" s="2">
        <v>45160.649040238932</v>
      </c>
      <c r="C514" s="3">
        <v>45160.649039351847</v>
      </c>
      <c r="D514">
        <v>77</v>
      </c>
      <c r="E514" s="4">
        <v>0.10531426719907408</v>
      </c>
      <c r="F514" s="5">
        <v>0.1053125</v>
      </c>
      <c r="G514">
        <v>153</v>
      </c>
      <c r="H514">
        <v>9099.15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0.63159722222222225</v>
      </c>
    </row>
    <row r="515" spans="1:15" x14ac:dyDescent="0.2">
      <c r="A515" s="1">
        <v>45160.649048340507</v>
      </c>
      <c r="B515" s="2">
        <v>45160.649048340507</v>
      </c>
      <c r="C515" s="3">
        <v>45160.649039351847</v>
      </c>
      <c r="D515">
        <v>777</v>
      </c>
      <c r="E515" s="4">
        <v>0.10532236872685186</v>
      </c>
      <c r="F515" s="5">
        <v>0.1053125</v>
      </c>
      <c r="G515">
        <v>853</v>
      </c>
      <c r="H515">
        <v>9099.85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0.63159722222222225</v>
      </c>
    </row>
    <row r="516" spans="1:15" x14ac:dyDescent="0.2">
      <c r="A516" s="1">
        <v>45160.649055284448</v>
      </c>
      <c r="B516" s="2">
        <v>45160.649055284448</v>
      </c>
      <c r="C516" s="3">
        <v>45160.649050925858</v>
      </c>
      <c r="D516">
        <v>377</v>
      </c>
      <c r="E516" s="4">
        <v>0.10532931289351852</v>
      </c>
      <c r="F516" s="5">
        <v>0.10532407407407407</v>
      </c>
      <c r="G516">
        <v>453</v>
      </c>
      <c r="H516">
        <v>9100.4500000000007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0.63160879629629629</v>
      </c>
    </row>
    <row r="517" spans="1:15" x14ac:dyDescent="0.2">
      <c r="A517" s="1">
        <v>45160.649061650038</v>
      </c>
      <c r="B517" s="2">
        <v>45160.649061650038</v>
      </c>
      <c r="C517" s="3">
        <v>45160.649050925858</v>
      </c>
      <c r="D517">
        <v>927</v>
      </c>
      <c r="E517" s="4">
        <v>0.10533567837962964</v>
      </c>
      <c r="F517" s="5">
        <v>0.10533564814814815</v>
      </c>
      <c r="G517">
        <v>3</v>
      </c>
      <c r="H517">
        <v>9101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0.63162037037037033</v>
      </c>
    </row>
    <row r="518" spans="1:15" x14ac:dyDescent="0.2">
      <c r="A518" s="1">
        <v>45160.64906936558</v>
      </c>
      <c r="B518" s="2">
        <v>45160.64906936558</v>
      </c>
      <c r="C518" s="3">
        <v>45160.64906249987</v>
      </c>
      <c r="D518">
        <v>593</v>
      </c>
      <c r="E518" s="4">
        <v>0.10534339412037037</v>
      </c>
      <c r="F518" s="5">
        <v>0.10533564814814815</v>
      </c>
      <c r="G518">
        <v>669</v>
      </c>
      <c r="H518">
        <v>9101.67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0.63162037037037033</v>
      </c>
    </row>
    <row r="519" spans="1:15" x14ac:dyDescent="0.2">
      <c r="A519" s="1">
        <v>45160.64907650277</v>
      </c>
      <c r="B519" s="2">
        <v>45160.64907650277</v>
      </c>
      <c r="C519" s="3">
        <v>45160.649074073881</v>
      </c>
      <c r="D519">
        <v>210</v>
      </c>
      <c r="E519" s="4">
        <v>0.10535053118055555</v>
      </c>
      <c r="F519" s="5">
        <v>0.10534722222222222</v>
      </c>
      <c r="G519">
        <v>286</v>
      </c>
      <c r="H519">
        <v>9102.2900000000009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0.63163194444444448</v>
      </c>
    </row>
    <row r="520" spans="1:15" x14ac:dyDescent="0.2">
      <c r="A520" s="1">
        <v>45160.64908286836</v>
      </c>
      <c r="B520" s="2">
        <v>45160.64908286836</v>
      </c>
      <c r="C520" s="3">
        <v>45160.649074073881</v>
      </c>
      <c r="D520">
        <v>760</v>
      </c>
      <c r="E520" s="4">
        <v>0.10535689666666667</v>
      </c>
      <c r="F520" s="5">
        <v>0.10534722222222222</v>
      </c>
      <c r="G520">
        <v>836</v>
      </c>
      <c r="H520">
        <v>9102.84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0.63163194444444448</v>
      </c>
    </row>
    <row r="521" spans="1:15" x14ac:dyDescent="0.2">
      <c r="A521" s="1">
        <v>45160.649100035895</v>
      </c>
      <c r="B521" s="2">
        <v>45160.649100035895</v>
      </c>
      <c r="C521" s="3">
        <v>45160.649097222369</v>
      </c>
      <c r="D521">
        <v>243</v>
      </c>
      <c r="E521" s="4">
        <v>0.10537406418981482</v>
      </c>
      <c r="F521" s="5">
        <v>0.10537037037037036</v>
      </c>
      <c r="G521">
        <v>319</v>
      </c>
      <c r="H521">
        <v>9104.32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0.63165509259259256</v>
      </c>
    </row>
    <row r="522" spans="1:15" x14ac:dyDescent="0.2">
      <c r="A522" s="1">
        <v>45160.649109101854</v>
      </c>
      <c r="B522" s="2">
        <v>45160.649109101854</v>
      </c>
      <c r="C522" s="3">
        <v>45160.64910879638</v>
      </c>
      <c r="D522">
        <v>26</v>
      </c>
      <c r="E522" s="4">
        <v>0.10538313018518519</v>
      </c>
      <c r="F522" s="5">
        <v>0.10538194444444444</v>
      </c>
      <c r="G522">
        <v>102</v>
      </c>
      <c r="H522">
        <v>9105.1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0.63166666666666671</v>
      </c>
    </row>
    <row r="523" spans="1:15" x14ac:dyDescent="0.2">
      <c r="A523" s="1">
        <v>45160.649111416657</v>
      </c>
      <c r="B523" s="2">
        <v>45160.649111416657</v>
      </c>
      <c r="C523" s="3">
        <v>45160.64910879638</v>
      </c>
      <c r="D523">
        <v>226</v>
      </c>
      <c r="E523" s="4">
        <v>0.10538544490740741</v>
      </c>
      <c r="F523" s="5">
        <v>0.10538194444444444</v>
      </c>
      <c r="G523">
        <v>302</v>
      </c>
      <c r="H523">
        <v>9105.2999999999993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0.63166666666666671</v>
      </c>
    </row>
    <row r="524" spans="1:15" x14ac:dyDescent="0.2">
      <c r="A524" s="1">
        <v>45160.649119518232</v>
      </c>
      <c r="B524" s="2">
        <v>45160.649119518232</v>
      </c>
      <c r="C524" s="3">
        <v>45160.64910879638</v>
      </c>
      <c r="D524">
        <v>926</v>
      </c>
      <c r="E524" s="4">
        <v>0.10539354643518518</v>
      </c>
      <c r="F524" s="5">
        <v>0.10539351851851853</v>
      </c>
      <c r="G524">
        <v>2</v>
      </c>
      <c r="H524">
        <v>9106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0.63167824074074075</v>
      </c>
    </row>
    <row r="525" spans="1:15" x14ac:dyDescent="0.2">
      <c r="A525" s="1">
        <v>45160.649125305004</v>
      </c>
      <c r="B525" s="2">
        <v>45160.649125305004</v>
      </c>
      <c r="C525" s="3">
        <v>45160.649120370392</v>
      </c>
      <c r="D525">
        <v>426</v>
      </c>
      <c r="E525" s="4">
        <v>0.10539933324074074</v>
      </c>
      <c r="F525" s="5">
        <v>0.10539351851851853</v>
      </c>
      <c r="G525">
        <v>502</v>
      </c>
      <c r="H525">
        <v>9106.5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0.63167824074074075</v>
      </c>
    </row>
    <row r="526" spans="1:15" x14ac:dyDescent="0.2">
      <c r="A526" s="1">
        <v>45160.64913321333</v>
      </c>
      <c r="B526" s="2">
        <v>45160.64913321333</v>
      </c>
      <c r="C526" s="3">
        <v>45160.649131944403</v>
      </c>
      <c r="D526">
        <v>110</v>
      </c>
      <c r="E526" s="4">
        <v>0.105407241875</v>
      </c>
      <c r="F526" s="5">
        <v>0.10540509259259259</v>
      </c>
      <c r="G526">
        <v>186</v>
      </c>
      <c r="H526">
        <v>9107.19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0.63168981481481479</v>
      </c>
    </row>
    <row r="527" spans="1:15" x14ac:dyDescent="0.2">
      <c r="A527" s="1">
        <v>45160.649140350521</v>
      </c>
      <c r="B527" s="2">
        <v>45160.649140350521</v>
      </c>
      <c r="C527" s="3">
        <v>45160.649131944403</v>
      </c>
      <c r="D527">
        <v>726</v>
      </c>
      <c r="E527" s="4">
        <v>0.10541437893518518</v>
      </c>
      <c r="F527" s="5">
        <v>0.10540509259259259</v>
      </c>
      <c r="G527">
        <v>802</v>
      </c>
      <c r="H527">
        <v>9107.7999999999993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0.63168981481481479</v>
      </c>
    </row>
    <row r="528" spans="1:15" x14ac:dyDescent="0.2">
      <c r="A528" s="1">
        <v>45160.649149609264</v>
      </c>
      <c r="B528" s="2">
        <v>45160.649149609264</v>
      </c>
      <c r="C528" s="3">
        <v>45160.649143518414</v>
      </c>
      <c r="D528">
        <v>526</v>
      </c>
      <c r="E528" s="4">
        <v>0.10542363782407407</v>
      </c>
      <c r="F528" s="5">
        <v>0.10541666666666667</v>
      </c>
      <c r="G528">
        <v>602</v>
      </c>
      <c r="H528">
        <v>9108.6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0.63170138888888894</v>
      </c>
    </row>
    <row r="529" spans="1:15" x14ac:dyDescent="0.2">
      <c r="A529" s="1">
        <v>45160.649158675689</v>
      </c>
      <c r="B529" s="2">
        <v>45160.649158675689</v>
      </c>
      <c r="C529" s="3">
        <v>45160.649155092426</v>
      </c>
      <c r="D529">
        <v>310</v>
      </c>
      <c r="E529" s="4">
        <v>0.10543270381944445</v>
      </c>
      <c r="F529" s="5">
        <v>0.10542824074074074</v>
      </c>
      <c r="G529">
        <v>386</v>
      </c>
      <c r="H529">
        <v>9109.39</v>
      </c>
      <c r="I529">
        <v>0</v>
      </c>
      <c r="J529" t="s">
        <v>13</v>
      </c>
      <c r="K529" t="s">
        <v>14</v>
      </c>
      <c r="L529" t="s">
        <v>18</v>
      </c>
      <c r="M529" t="s">
        <v>17</v>
      </c>
      <c r="O529" s="6">
        <f t="shared" si="8"/>
        <v>0.63171296296296298</v>
      </c>
    </row>
    <row r="530" spans="1:15" x14ac:dyDescent="0.2">
      <c r="A530" s="1">
        <v>45160.649158675689</v>
      </c>
      <c r="B530" s="2">
        <v>45160.649158675689</v>
      </c>
      <c r="C530" s="3">
        <v>45160.649155092426</v>
      </c>
      <c r="D530">
        <v>310</v>
      </c>
      <c r="E530" s="4">
        <v>0.10543270381944445</v>
      </c>
      <c r="F530" s="5">
        <v>0.10542824074074074</v>
      </c>
      <c r="G530">
        <v>386</v>
      </c>
      <c r="H530">
        <v>9109.39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0.63171296296296298</v>
      </c>
    </row>
    <row r="531" spans="1:15" x14ac:dyDescent="0.2">
      <c r="A531" s="1">
        <v>45160.649250878487</v>
      </c>
      <c r="B531" s="2">
        <v>45160.649250878487</v>
      </c>
      <c r="C531" s="3">
        <v>45160.649247684982</v>
      </c>
      <c r="D531">
        <v>276</v>
      </c>
      <c r="E531" s="4">
        <v>0.10552490692129629</v>
      </c>
      <c r="F531" s="5">
        <v>0.10552083333333333</v>
      </c>
      <c r="G531">
        <v>352</v>
      </c>
      <c r="H531">
        <v>9117.35</v>
      </c>
      <c r="I531">
        <v>15.866</v>
      </c>
      <c r="J531" t="s">
        <v>13</v>
      </c>
      <c r="K531" t="s">
        <v>14</v>
      </c>
      <c r="L531" t="s">
        <v>18</v>
      </c>
      <c r="M531" t="s">
        <v>16</v>
      </c>
      <c r="O531" s="6">
        <f t="shared" si="8"/>
        <v>0.63180555555555551</v>
      </c>
    </row>
    <row r="532" spans="1:15" x14ac:dyDescent="0.2">
      <c r="A532" s="1">
        <v>45160.649331700988</v>
      </c>
      <c r="B532" s="2">
        <v>45160.649331700988</v>
      </c>
      <c r="C532" s="3">
        <v>45160.649328703526</v>
      </c>
      <c r="D532">
        <v>259</v>
      </c>
      <c r="E532" s="4">
        <v>0.10560572930555556</v>
      </c>
      <c r="F532" s="5">
        <v>0.10560185185185185</v>
      </c>
      <c r="G532">
        <v>335</v>
      </c>
      <c r="H532">
        <v>9124.34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0.63188657407407411</v>
      </c>
    </row>
    <row r="533" spans="1:15" x14ac:dyDescent="0.2">
      <c r="A533" s="1">
        <v>45160.64938802598</v>
      </c>
      <c r="B533" s="2">
        <v>45160.64938802598</v>
      </c>
      <c r="C533" s="3">
        <v>45160.649386574049</v>
      </c>
      <c r="D533">
        <v>125</v>
      </c>
      <c r="E533" s="4">
        <v>0.10566205421296296</v>
      </c>
      <c r="F533" s="5">
        <v>0.10565972222222222</v>
      </c>
      <c r="G533">
        <v>201</v>
      </c>
      <c r="H533">
        <v>9129.2000000000007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0.63194444444444442</v>
      </c>
    </row>
    <row r="534" spans="1:15" x14ac:dyDescent="0.2">
      <c r="A534" s="1">
        <v>45160.649399985094</v>
      </c>
      <c r="B534" s="2">
        <v>45160.649399985094</v>
      </c>
      <c r="C534" s="3">
        <v>45160.64939814806</v>
      </c>
      <c r="D534">
        <v>159</v>
      </c>
      <c r="E534" s="4">
        <v>0.10567401361111112</v>
      </c>
      <c r="F534" s="5">
        <v>0.10567129629629629</v>
      </c>
      <c r="G534">
        <v>235</v>
      </c>
      <c r="H534">
        <v>9130.23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0.63195601851851846</v>
      </c>
    </row>
    <row r="535" spans="1:15" x14ac:dyDescent="0.2">
      <c r="A535" s="1">
        <v>45160.649409822654</v>
      </c>
      <c r="B535" s="2">
        <v>45160.649409822654</v>
      </c>
      <c r="C535" s="3">
        <v>45160.649409722071</v>
      </c>
      <c r="D535">
        <v>9</v>
      </c>
      <c r="E535" s="4">
        <v>0.10568385118055555</v>
      </c>
      <c r="F535" s="5">
        <v>0.10568287037037037</v>
      </c>
      <c r="G535">
        <v>85</v>
      </c>
      <c r="H535">
        <v>9131.08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0.63196759259259261</v>
      </c>
    </row>
    <row r="536" spans="1:15" x14ac:dyDescent="0.2">
      <c r="A536" s="1">
        <v>45160.649413487874</v>
      </c>
      <c r="B536" s="2">
        <v>45160.649413487874</v>
      </c>
      <c r="C536" s="3">
        <v>45160.649409722071</v>
      </c>
      <c r="D536">
        <v>325</v>
      </c>
      <c r="E536" s="4">
        <v>0.1056875161574074</v>
      </c>
      <c r="F536" s="5">
        <v>0.10568287037037037</v>
      </c>
      <c r="G536">
        <v>401</v>
      </c>
      <c r="H536">
        <v>9131.4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0.63196759259259261</v>
      </c>
    </row>
    <row r="537" spans="1:15" x14ac:dyDescent="0.2">
      <c r="A537" s="1">
        <v>45160.649419853464</v>
      </c>
      <c r="B537" s="2">
        <v>45160.649419853464</v>
      </c>
      <c r="C537" s="3">
        <v>45160.649409722071</v>
      </c>
      <c r="D537">
        <v>875</v>
      </c>
      <c r="E537" s="4">
        <v>0.10569388164351852</v>
      </c>
      <c r="F537" s="5">
        <v>0.10568287037037037</v>
      </c>
      <c r="G537">
        <v>951</v>
      </c>
      <c r="H537">
        <v>9131.9500000000007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0.63196759259259261</v>
      </c>
    </row>
    <row r="538" spans="1:15" x14ac:dyDescent="0.2">
      <c r="A538" s="1">
        <v>45160.649434513412</v>
      </c>
      <c r="B538" s="2">
        <v>45160.649434513412</v>
      </c>
      <c r="C538" s="3">
        <v>45160.649432870559</v>
      </c>
      <c r="D538">
        <v>142</v>
      </c>
      <c r="E538" s="4">
        <v>0.10570854155092592</v>
      </c>
      <c r="F538" s="5">
        <v>0.10570601851851852</v>
      </c>
      <c r="G538">
        <v>218</v>
      </c>
      <c r="H538">
        <v>9133.2199999999993</v>
      </c>
      <c r="I538">
        <v>0</v>
      </c>
      <c r="J538" t="s">
        <v>13</v>
      </c>
      <c r="K538" t="s">
        <v>14</v>
      </c>
      <c r="L538" t="s">
        <v>18</v>
      </c>
      <c r="M538" t="s">
        <v>17</v>
      </c>
      <c r="O538" s="6">
        <f t="shared" si="8"/>
        <v>0.6319907407407408</v>
      </c>
    </row>
    <row r="539" spans="1:15" x14ac:dyDescent="0.2">
      <c r="A539" s="1">
        <v>45160.649434513412</v>
      </c>
      <c r="B539" s="2">
        <v>45160.649434513412</v>
      </c>
      <c r="C539" s="3">
        <v>45160.649432870559</v>
      </c>
      <c r="D539">
        <v>142</v>
      </c>
      <c r="E539" s="4">
        <v>0.10570854155092592</v>
      </c>
      <c r="F539" s="5">
        <v>0.10570601851851852</v>
      </c>
      <c r="G539">
        <v>218</v>
      </c>
      <c r="H539">
        <v>9133.2199999999993</v>
      </c>
      <c r="I539">
        <v>4.5164900000000001</v>
      </c>
      <c r="J539" t="s">
        <v>13</v>
      </c>
      <c r="K539" t="s">
        <v>14</v>
      </c>
      <c r="L539" t="s">
        <v>15</v>
      </c>
      <c r="M539" t="s">
        <v>16</v>
      </c>
      <c r="O539" s="6">
        <f t="shared" si="8"/>
        <v>0.6319907407407408</v>
      </c>
    </row>
    <row r="540" spans="1:15" x14ac:dyDescent="0.2">
      <c r="A540" s="1">
        <v>45160.649486787152</v>
      </c>
      <c r="B540" s="2">
        <v>45160.649486787152</v>
      </c>
      <c r="C540" s="3">
        <v>45160.649479166605</v>
      </c>
      <c r="D540">
        <v>658</v>
      </c>
      <c r="E540" s="4">
        <v>0.10576081569444444</v>
      </c>
      <c r="F540" s="5">
        <v>0.10575231481481481</v>
      </c>
      <c r="G540">
        <v>734</v>
      </c>
      <c r="H540">
        <v>9137.73</v>
      </c>
      <c r="I540">
        <v>0</v>
      </c>
      <c r="J540" t="s">
        <v>13</v>
      </c>
      <c r="K540" t="s">
        <v>14</v>
      </c>
      <c r="L540" t="s">
        <v>15</v>
      </c>
      <c r="M540" t="s">
        <v>17</v>
      </c>
      <c r="O540" s="6">
        <f t="shared" si="8"/>
        <v>0.63203703703703706</v>
      </c>
    </row>
    <row r="541" spans="1:15" x14ac:dyDescent="0.2">
      <c r="A541" s="1">
        <v>45160.649486787152</v>
      </c>
      <c r="B541" s="2">
        <v>45160.649486787152</v>
      </c>
      <c r="C541" s="3">
        <v>45160.649479166605</v>
      </c>
      <c r="D541">
        <v>658</v>
      </c>
      <c r="E541" s="4">
        <v>0.10576081569444444</v>
      </c>
      <c r="F541" s="5">
        <v>0.10575231481481481</v>
      </c>
      <c r="G541">
        <v>734</v>
      </c>
      <c r="H541">
        <v>9137.73</v>
      </c>
      <c r="I541">
        <v>279.02199999999999</v>
      </c>
      <c r="J541" t="s">
        <v>13</v>
      </c>
      <c r="K541" t="s">
        <v>14</v>
      </c>
      <c r="L541" t="s">
        <v>18</v>
      </c>
      <c r="M541" t="s">
        <v>16</v>
      </c>
      <c r="O541" s="6">
        <f t="shared" si="8"/>
        <v>0.63203703703703706</v>
      </c>
    </row>
    <row r="542" spans="1:15" x14ac:dyDescent="0.2">
      <c r="A542" s="1">
        <v>45160.649489294738</v>
      </c>
      <c r="B542" s="2">
        <v>45160.649489294738</v>
      </c>
      <c r="C542" s="3">
        <v>45160.649479166605</v>
      </c>
      <c r="D542">
        <v>875</v>
      </c>
      <c r="E542" s="4">
        <v>0.10576332331018519</v>
      </c>
      <c r="F542" s="5">
        <v>0.10575231481481481</v>
      </c>
      <c r="G542">
        <v>951</v>
      </c>
      <c r="H542">
        <v>9137.9500000000007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0.63203703703703706</v>
      </c>
    </row>
    <row r="543" spans="1:15" x14ac:dyDescent="0.2">
      <c r="A543" s="1">
        <v>45160.649497010745</v>
      </c>
      <c r="B543" s="2">
        <v>45160.649497010745</v>
      </c>
      <c r="C543" s="3">
        <v>45160.649490740616</v>
      </c>
      <c r="D543">
        <v>542</v>
      </c>
      <c r="E543" s="4">
        <v>0.10577103905092593</v>
      </c>
      <c r="F543" s="5">
        <v>0.10576388888888889</v>
      </c>
      <c r="G543">
        <v>618</v>
      </c>
      <c r="H543">
        <v>9138.6200000000008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0.6320486111111111</v>
      </c>
    </row>
    <row r="544" spans="1:15" x14ac:dyDescent="0.2">
      <c r="A544" s="1">
        <v>45160.649503954686</v>
      </c>
      <c r="B544" s="2">
        <v>45160.649503954686</v>
      </c>
      <c r="C544" s="3">
        <v>45160.649502314627</v>
      </c>
      <c r="D544">
        <v>142</v>
      </c>
      <c r="E544" s="4">
        <v>0.10577798321759259</v>
      </c>
      <c r="F544" s="5">
        <v>0.10577546296296296</v>
      </c>
      <c r="G544">
        <v>218</v>
      </c>
      <c r="H544">
        <v>9139.2199999999993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0.63206018518518514</v>
      </c>
    </row>
    <row r="545" spans="1:15" x14ac:dyDescent="0.2">
      <c r="A545" s="1">
        <v>45160.649510320276</v>
      </c>
      <c r="B545" s="2">
        <v>45160.649510320276</v>
      </c>
      <c r="C545" s="3">
        <v>45160.649502314627</v>
      </c>
      <c r="D545">
        <v>692</v>
      </c>
      <c r="E545" s="4">
        <v>0.10578434870370371</v>
      </c>
      <c r="F545" s="5">
        <v>0.10577546296296296</v>
      </c>
      <c r="G545">
        <v>768</v>
      </c>
      <c r="H545">
        <v>9139.77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0.63206018518518514</v>
      </c>
    </row>
    <row r="546" spans="1:15" x14ac:dyDescent="0.2">
      <c r="A546" s="1">
        <v>45160.649516299833</v>
      </c>
      <c r="B546" s="2">
        <v>45160.649516299833</v>
      </c>
      <c r="C546" s="3">
        <v>45160.649513889104</v>
      </c>
      <c r="D546">
        <v>208</v>
      </c>
      <c r="E546" s="4">
        <v>0.10579032840277777</v>
      </c>
      <c r="F546" s="5">
        <v>0.10578703703703704</v>
      </c>
      <c r="G546">
        <v>284</v>
      </c>
      <c r="H546">
        <v>9140.2800000000007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0.63207175925925929</v>
      </c>
    </row>
    <row r="547" spans="1:15" x14ac:dyDescent="0.2">
      <c r="A547" s="1">
        <v>45160.649521508254</v>
      </c>
      <c r="B547" s="2">
        <v>45160.649521508254</v>
      </c>
      <c r="C547" s="3">
        <v>45160.649513889104</v>
      </c>
      <c r="D547">
        <v>658</v>
      </c>
      <c r="E547" s="4">
        <v>0.10579553652777778</v>
      </c>
      <c r="F547" s="5">
        <v>0.10578703703703704</v>
      </c>
      <c r="G547">
        <v>734</v>
      </c>
      <c r="H547">
        <v>9140.73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0.63207175925925929</v>
      </c>
    </row>
    <row r="548" spans="1:15" x14ac:dyDescent="0.2">
      <c r="A548" s="1">
        <v>45160.649530959781</v>
      </c>
      <c r="B548" s="2">
        <v>45160.649530959781</v>
      </c>
      <c r="C548" s="3">
        <v>45160.649525463115</v>
      </c>
      <c r="D548">
        <v>475</v>
      </c>
      <c r="E548" s="4">
        <v>0.10580498831018519</v>
      </c>
      <c r="F548" s="5">
        <v>0.10579861111111111</v>
      </c>
      <c r="G548">
        <v>551</v>
      </c>
      <c r="H548">
        <v>9141.5499999999993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0.63208333333333333</v>
      </c>
    </row>
    <row r="549" spans="1:15" x14ac:dyDescent="0.2">
      <c r="A549" s="1">
        <v>45160.649544269778</v>
      </c>
      <c r="B549" s="2">
        <v>45160.649544269778</v>
      </c>
      <c r="C549" s="3">
        <v>45160.649537037127</v>
      </c>
      <c r="D549">
        <v>625</v>
      </c>
      <c r="E549" s="4">
        <v>0.10581829796296296</v>
      </c>
      <c r="F549" s="5">
        <v>0.10581018518518519</v>
      </c>
      <c r="G549">
        <v>701</v>
      </c>
      <c r="H549">
        <v>9142.7000000000007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0.63209490740740737</v>
      </c>
    </row>
    <row r="550" spans="1:15" x14ac:dyDescent="0.2">
      <c r="A550" s="1">
        <v>45160.649549092166</v>
      </c>
      <c r="B550" s="2">
        <v>45160.649549092166</v>
      </c>
      <c r="C550" s="3">
        <v>45160.649548611138</v>
      </c>
      <c r="D550">
        <v>42</v>
      </c>
      <c r="E550" s="4">
        <v>0.10582312030092593</v>
      </c>
      <c r="F550" s="5">
        <v>0.10582175925925925</v>
      </c>
      <c r="G550">
        <v>118</v>
      </c>
      <c r="H550">
        <v>9143.1200000000008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0.63210648148148152</v>
      </c>
    </row>
    <row r="551" spans="1:15" x14ac:dyDescent="0.2">
      <c r="A551" s="1">
        <v>45160.649570117239</v>
      </c>
      <c r="B551" s="2">
        <v>45160.649570117239</v>
      </c>
      <c r="C551" s="3">
        <v>45160.649560185149</v>
      </c>
      <c r="D551">
        <v>858</v>
      </c>
      <c r="E551" s="4">
        <v>0.10584414569444445</v>
      </c>
      <c r="F551" s="5">
        <v>0.10583333333333333</v>
      </c>
      <c r="G551">
        <v>934</v>
      </c>
      <c r="H551">
        <v>9144.93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0.63211805555555556</v>
      </c>
    </row>
    <row r="552" spans="1:15" x14ac:dyDescent="0.2">
      <c r="A552" s="1">
        <v>45160.649578990415</v>
      </c>
      <c r="B552" s="2">
        <v>45160.649578990415</v>
      </c>
      <c r="C552" s="3">
        <v>45160.649571759161</v>
      </c>
      <c r="D552">
        <v>625</v>
      </c>
      <c r="E552" s="4">
        <v>0.1058530187962963</v>
      </c>
      <c r="F552" s="5">
        <v>0.1058449074074074</v>
      </c>
      <c r="G552">
        <v>701</v>
      </c>
      <c r="H552">
        <v>9145.7000000000007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0.6321296296296296</v>
      </c>
    </row>
    <row r="553" spans="1:15" x14ac:dyDescent="0.2">
      <c r="A553" s="1">
        <v>45160.649591914378</v>
      </c>
      <c r="B553" s="2">
        <v>45160.649591914378</v>
      </c>
      <c r="C553" s="3">
        <v>45160.649583333172</v>
      </c>
      <c r="D553">
        <v>741</v>
      </c>
      <c r="E553" s="4">
        <v>0.10586594266203704</v>
      </c>
      <c r="F553" s="5">
        <v>0.10585648148148148</v>
      </c>
      <c r="G553">
        <v>817</v>
      </c>
      <c r="H553">
        <v>9146.82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0.63214120370370375</v>
      </c>
    </row>
    <row r="554" spans="1:15" x14ac:dyDescent="0.2">
      <c r="A554" s="1">
        <v>45160.649596350733</v>
      </c>
      <c r="B554" s="2">
        <v>45160.649596350733</v>
      </c>
      <c r="C554" s="3">
        <v>45160.649594907183</v>
      </c>
      <c r="D554">
        <v>125</v>
      </c>
      <c r="E554" s="4">
        <v>0.10587037921296297</v>
      </c>
      <c r="F554" s="5">
        <v>0.10586805555555556</v>
      </c>
      <c r="G554">
        <v>201</v>
      </c>
      <c r="H554">
        <v>9147.2000000000007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0.63215277777777779</v>
      </c>
    </row>
    <row r="555" spans="1:15" x14ac:dyDescent="0.2">
      <c r="A555" s="1">
        <v>45160.649602330755</v>
      </c>
      <c r="B555" s="2">
        <v>45160.649602330755</v>
      </c>
      <c r="C555" s="3">
        <v>45160.649594907183</v>
      </c>
      <c r="D555">
        <v>641</v>
      </c>
      <c r="E555" s="4">
        <v>0.10587635891203703</v>
      </c>
      <c r="F555" s="5">
        <v>0.10586805555555556</v>
      </c>
      <c r="G555">
        <v>717</v>
      </c>
      <c r="H555">
        <v>9147.7199999999993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0.63215277777777779</v>
      </c>
    </row>
    <row r="556" spans="1:15" x14ac:dyDescent="0.2">
      <c r="A556" s="1">
        <v>45160.649608117528</v>
      </c>
      <c r="B556" s="2">
        <v>45160.649608117528</v>
      </c>
      <c r="C556" s="3">
        <v>45160.64960648166</v>
      </c>
      <c r="D556">
        <v>141</v>
      </c>
      <c r="E556" s="4">
        <v>0.10588214571759259</v>
      </c>
      <c r="F556" s="5">
        <v>0.10587962962962963</v>
      </c>
      <c r="G556">
        <v>217</v>
      </c>
      <c r="H556">
        <v>9148.2199999999993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0.63216435185185182</v>
      </c>
    </row>
    <row r="557" spans="1:15" x14ac:dyDescent="0.2">
      <c r="A557" s="1">
        <v>45160.649615061469</v>
      </c>
      <c r="B557" s="2">
        <v>45160.649615061469</v>
      </c>
      <c r="C557" s="3">
        <v>45160.64960648166</v>
      </c>
      <c r="D557">
        <v>741</v>
      </c>
      <c r="E557" s="4">
        <v>0.10588908988425925</v>
      </c>
      <c r="F557" s="5">
        <v>0.10587962962962963</v>
      </c>
      <c r="G557">
        <v>817</v>
      </c>
      <c r="H557">
        <v>9148.82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0.63216435185185182</v>
      </c>
    </row>
    <row r="558" spans="1:15" x14ac:dyDescent="0.2">
      <c r="A558" s="1">
        <v>45160.649621812627</v>
      </c>
      <c r="B558" s="2">
        <v>45160.649621812627</v>
      </c>
      <c r="C558" s="3">
        <v>45160.649618055671</v>
      </c>
      <c r="D558">
        <v>325</v>
      </c>
      <c r="E558" s="4">
        <v>0.10589584115740741</v>
      </c>
      <c r="F558" s="5">
        <v>0.10589120370370371</v>
      </c>
      <c r="G558">
        <v>401</v>
      </c>
      <c r="H558">
        <v>9149.4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0.63217592592592597</v>
      </c>
    </row>
    <row r="559" spans="1:15" x14ac:dyDescent="0.2">
      <c r="A559" s="1">
        <v>45160.649630107451</v>
      </c>
      <c r="B559" s="2">
        <v>45160.649630107451</v>
      </c>
      <c r="C559" s="3">
        <v>45160.649629629683</v>
      </c>
      <c r="D559">
        <v>41</v>
      </c>
      <c r="E559" s="4">
        <v>0.10590413557870371</v>
      </c>
      <c r="F559" s="5">
        <v>0.10590277777777778</v>
      </c>
      <c r="G559">
        <v>117</v>
      </c>
      <c r="H559">
        <v>9150.1200000000008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0.63218750000000001</v>
      </c>
    </row>
    <row r="560" spans="1:15" x14ac:dyDescent="0.2">
      <c r="A560" s="1">
        <v>45160.649645538535</v>
      </c>
      <c r="B560" s="2">
        <v>45160.649645538535</v>
      </c>
      <c r="C560" s="3">
        <v>45160.649641203694</v>
      </c>
      <c r="D560">
        <v>375</v>
      </c>
      <c r="E560" s="4">
        <v>0.10591956706018518</v>
      </c>
      <c r="F560" s="5">
        <v>0.10591435185185186</v>
      </c>
      <c r="G560">
        <v>451</v>
      </c>
      <c r="H560">
        <v>9151.4500000000007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0.63219907407407405</v>
      </c>
    </row>
    <row r="561" spans="1:15" x14ac:dyDescent="0.2">
      <c r="A561" s="1">
        <v>45160.649649975356</v>
      </c>
      <c r="B561" s="2">
        <v>45160.649649975356</v>
      </c>
      <c r="C561" s="3">
        <v>45160.649641203694</v>
      </c>
      <c r="D561">
        <v>758</v>
      </c>
      <c r="E561" s="4">
        <v>0.10592400361111111</v>
      </c>
      <c r="F561" s="5">
        <v>0.10591435185185186</v>
      </c>
      <c r="G561">
        <v>834</v>
      </c>
      <c r="H561">
        <v>9151.83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0.63219907407407405</v>
      </c>
    </row>
    <row r="562" spans="1:15" x14ac:dyDescent="0.2">
      <c r="A562" s="1">
        <v>45160.649655376095</v>
      </c>
      <c r="B562" s="2">
        <v>45160.649655376095</v>
      </c>
      <c r="C562" s="3">
        <v>45160.649652777705</v>
      </c>
      <c r="D562">
        <v>225</v>
      </c>
      <c r="E562" s="4">
        <v>0.10592940462962963</v>
      </c>
      <c r="F562" s="5">
        <v>0.10592592592592592</v>
      </c>
      <c r="G562">
        <v>301</v>
      </c>
      <c r="H562">
        <v>9152.2999999999993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0.6322106481481482</v>
      </c>
    </row>
    <row r="563" spans="1:15" x14ac:dyDescent="0.2">
      <c r="A563" s="1">
        <v>45160.64966367092</v>
      </c>
      <c r="B563" s="2">
        <v>45160.64966367092</v>
      </c>
      <c r="C563" s="3">
        <v>45160.649652777705</v>
      </c>
      <c r="D563">
        <v>941</v>
      </c>
      <c r="E563" s="4">
        <v>0.10593769905092593</v>
      </c>
      <c r="F563" s="5">
        <v>0.1059375</v>
      </c>
      <c r="G563">
        <v>17</v>
      </c>
      <c r="H563">
        <v>9153.02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0.63222222222222224</v>
      </c>
    </row>
    <row r="564" spans="1:15" x14ac:dyDescent="0.2">
      <c r="A564" s="1">
        <v>45160.649668878876</v>
      </c>
      <c r="B564" s="2">
        <v>45160.649668878876</v>
      </c>
      <c r="C564" s="3">
        <v>45160.649664351717</v>
      </c>
      <c r="D564">
        <v>391</v>
      </c>
      <c r="E564" s="4">
        <v>0.10594290717592593</v>
      </c>
      <c r="F564" s="5">
        <v>0.1059375</v>
      </c>
      <c r="G564">
        <v>467</v>
      </c>
      <c r="H564">
        <v>9153.4699999999993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0.63222222222222224</v>
      </c>
    </row>
    <row r="565" spans="1:15" x14ac:dyDescent="0.2">
      <c r="A565" s="1">
        <v>45160.649676401634</v>
      </c>
      <c r="B565" s="2">
        <v>45160.649676401634</v>
      </c>
      <c r="C565" s="3">
        <v>45160.649675925728</v>
      </c>
      <c r="D565">
        <v>41</v>
      </c>
      <c r="E565" s="4">
        <v>0.10595043002314815</v>
      </c>
      <c r="F565" s="5">
        <v>0.10594907407407407</v>
      </c>
      <c r="G565">
        <v>117</v>
      </c>
      <c r="H565">
        <v>9154.1200000000008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0.63223379629629628</v>
      </c>
    </row>
    <row r="566" spans="1:15" x14ac:dyDescent="0.2">
      <c r="A566" s="1">
        <v>45160.649683346041</v>
      </c>
      <c r="B566" s="2">
        <v>45160.649683346041</v>
      </c>
      <c r="C566" s="3">
        <v>45160.649675925728</v>
      </c>
      <c r="D566">
        <v>641</v>
      </c>
      <c r="E566" s="4">
        <v>0.10595737418981481</v>
      </c>
      <c r="F566" s="5">
        <v>0.10594907407407407</v>
      </c>
      <c r="G566">
        <v>717</v>
      </c>
      <c r="H566">
        <v>9154.7199999999993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0.63223379629629628</v>
      </c>
    </row>
    <row r="567" spans="1:15" x14ac:dyDescent="0.2">
      <c r="A567" s="1">
        <v>45160.649698777124</v>
      </c>
      <c r="B567" s="2">
        <v>45160.649698777124</v>
      </c>
      <c r="C567" s="3">
        <v>45160.649687500205</v>
      </c>
      <c r="D567">
        <v>974</v>
      </c>
      <c r="E567" s="4">
        <v>0.1059728056712963</v>
      </c>
      <c r="F567" s="5">
        <v>0.10597222222222222</v>
      </c>
      <c r="G567">
        <v>50</v>
      </c>
      <c r="H567">
        <v>9156.0499999999993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0.63225694444444447</v>
      </c>
    </row>
    <row r="568" spans="1:15" x14ac:dyDescent="0.2">
      <c r="A568" s="1">
        <v>45160.6497076503</v>
      </c>
      <c r="B568" s="2">
        <v>45160.6497076503</v>
      </c>
      <c r="C568" s="3">
        <v>45160.649699074216</v>
      </c>
      <c r="D568">
        <v>741</v>
      </c>
      <c r="E568" s="4">
        <v>0.10598167877314815</v>
      </c>
      <c r="F568" s="5">
        <v>0.10597222222222222</v>
      </c>
      <c r="G568">
        <v>817</v>
      </c>
      <c r="H568">
        <v>9156.82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0.63225694444444447</v>
      </c>
    </row>
    <row r="569" spans="1:15" x14ac:dyDescent="0.2">
      <c r="A569" s="1">
        <v>45160.649717102293</v>
      </c>
      <c r="B569" s="2">
        <v>45160.649717102293</v>
      </c>
      <c r="C569" s="3">
        <v>45160.649710648227</v>
      </c>
      <c r="D569">
        <v>558</v>
      </c>
      <c r="E569" s="4">
        <v>0.10599113055555555</v>
      </c>
      <c r="F569" s="5">
        <v>0.1059837962962963</v>
      </c>
      <c r="G569">
        <v>634</v>
      </c>
      <c r="H569">
        <v>9157.6299999999992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0.63226851851851851</v>
      </c>
    </row>
    <row r="570" spans="1:15" x14ac:dyDescent="0.2">
      <c r="A570" s="1">
        <v>45160.649727132637</v>
      </c>
      <c r="B570" s="2">
        <v>45160.649727132637</v>
      </c>
      <c r="C570" s="3">
        <v>45160.649722222239</v>
      </c>
      <c r="D570">
        <v>424</v>
      </c>
      <c r="E570" s="4">
        <v>0.10600116101851852</v>
      </c>
      <c r="F570" s="5">
        <v>0.10599537037037036</v>
      </c>
      <c r="G570">
        <v>500</v>
      </c>
      <c r="H570">
        <v>9158.5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0.63228009259259255</v>
      </c>
    </row>
    <row r="571" spans="1:15" x14ac:dyDescent="0.2">
      <c r="A571" s="1">
        <v>45160.649732533842</v>
      </c>
      <c r="B571" s="2">
        <v>45160.649732533842</v>
      </c>
      <c r="C571" s="3">
        <v>45160.649722222239</v>
      </c>
      <c r="D571">
        <v>891</v>
      </c>
      <c r="E571" s="4">
        <v>0.10600656203703704</v>
      </c>
      <c r="F571" s="5">
        <v>0.10599537037037036</v>
      </c>
      <c r="G571">
        <v>967</v>
      </c>
      <c r="H571">
        <v>9158.9699999999993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0.63228009259259255</v>
      </c>
    </row>
    <row r="572" spans="1:15" x14ac:dyDescent="0.2">
      <c r="A572" s="1">
        <v>45160.649789244402</v>
      </c>
      <c r="B572" s="2">
        <v>45160.649789244402</v>
      </c>
      <c r="C572" s="3">
        <v>45160.649780092761</v>
      </c>
      <c r="D572">
        <v>791</v>
      </c>
      <c r="E572" s="4">
        <v>0.10606327273148149</v>
      </c>
      <c r="F572" s="5">
        <v>0.10605324074074074</v>
      </c>
      <c r="G572">
        <v>867</v>
      </c>
      <c r="H572">
        <v>9163.8700000000008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0.63233796296296296</v>
      </c>
    </row>
    <row r="573" spans="1:15" x14ac:dyDescent="0.2">
      <c r="A573" s="1">
        <v>45160.649870645255</v>
      </c>
      <c r="B573" s="2">
        <v>45160.649870645255</v>
      </c>
      <c r="C573" s="3">
        <v>45160.649861111306</v>
      </c>
      <c r="D573">
        <v>824</v>
      </c>
      <c r="E573" s="4">
        <v>0.1061446737962963</v>
      </c>
      <c r="F573" s="5">
        <v>0.10613425925925926</v>
      </c>
      <c r="G573">
        <v>900</v>
      </c>
      <c r="H573">
        <v>9170.9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0.63241898148148146</v>
      </c>
    </row>
    <row r="574" spans="1:15" x14ac:dyDescent="0.2">
      <c r="A574" s="1">
        <v>45160.649877589662</v>
      </c>
      <c r="B574" s="2">
        <v>45160.649877589662</v>
      </c>
      <c r="C574" s="3">
        <v>45160.649872685317</v>
      </c>
      <c r="D574">
        <v>424</v>
      </c>
      <c r="E574" s="4">
        <v>0.10615161796296296</v>
      </c>
      <c r="F574" s="5">
        <v>0.10614583333333333</v>
      </c>
      <c r="G574">
        <v>500</v>
      </c>
      <c r="H574">
        <v>9171.5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0.63243055555555561</v>
      </c>
    </row>
    <row r="575" spans="1:15" x14ac:dyDescent="0.2">
      <c r="A575" s="1">
        <v>45160.649915203918</v>
      </c>
      <c r="B575" s="2">
        <v>45160.649915203918</v>
      </c>
      <c r="C575" s="3">
        <v>45160.649907407351</v>
      </c>
      <c r="D575">
        <v>674</v>
      </c>
      <c r="E575" s="4">
        <v>0.10618923219907407</v>
      </c>
      <c r="F575" s="5">
        <v>0.10618055555555556</v>
      </c>
      <c r="G575">
        <v>750</v>
      </c>
      <c r="H575">
        <v>9174.75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0.63246527777777772</v>
      </c>
    </row>
    <row r="576" spans="1:15" x14ac:dyDescent="0.2">
      <c r="A576" s="1">
        <v>45160.649922533892</v>
      </c>
      <c r="B576" s="2">
        <v>45160.649922533892</v>
      </c>
      <c r="C576" s="3">
        <v>45160.649918981362</v>
      </c>
      <c r="D576">
        <v>307</v>
      </c>
      <c r="E576" s="4">
        <v>0.10619656215277777</v>
      </c>
      <c r="F576" s="5">
        <v>0.10619212962962964</v>
      </c>
      <c r="G576">
        <v>383</v>
      </c>
      <c r="H576">
        <v>9175.3799999999992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0.63247685185185187</v>
      </c>
    </row>
    <row r="577" spans="1:15" x14ac:dyDescent="0.2">
      <c r="A577" s="1">
        <v>45160.649929671083</v>
      </c>
      <c r="B577" s="2">
        <v>45160.649929671083</v>
      </c>
      <c r="C577" s="3">
        <v>45160.649918981362</v>
      </c>
      <c r="D577">
        <v>924</v>
      </c>
      <c r="E577" s="4">
        <v>0.10620369921296297</v>
      </c>
      <c r="F577" s="5">
        <v>0.10619212962962964</v>
      </c>
      <c r="G577">
        <v>1000</v>
      </c>
      <c r="H577">
        <v>9176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0.63247685185185187</v>
      </c>
    </row>
    <row r="578" spans="1:15" x14ac:dyDescent="0.2">
      <c r="A578" s="1">
        <v>45160.649937579408</v>
      </c>
      <c r="B578" s="2">
        <v>45160.649937579408</v>
      </c>
      <c r="C578" s="3">
        <v>45160.649930555373</v>
      </c>
      <c r="D578">
        <v>607</v>
      </c>
      <c r="E578" s="4">
        <v>0.10621160784722222</v>
      </c>
      <c r="F578" s="5">
        <v>0.1062037037037037</v>
      </c>
      <c r="G578">
        <v>683</v>
      </c>
      <c r="H578">
        <v>9176.68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0.63248842592592591</v>
      </c>
    </row>
    <row r="579" spans="1:15" x14ac:dyDescent="0.2">
      <c r="A579" s="1">
        <v>45160.6499454882</v>
      </c>
      <c r="B579" s="2">
        <v>45160.6499454882</v>
      </c>
      <c r="C579" s="3">
        <v>45160.64994212985</v>
      </c>
      <c r="D579">
        <v>290</v>
      </c>
      <c r="E579" s="4">
        <v>0.10621951648148148</v>
      </c>
      <c r="F579" s="5">
        <v>0.10621527777777778</v>
      </c>
      <c r="G579">
        <v>366</v>
      </c>
      <c r="H579">
        <v>9177.3700000000008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0.63250000000000006</v>
      </c>
    </row>
    <row r="580" spans="1:15" x14ac:dyDescent="0.2">
      <c r="A580" s="1">
        <v>45160.650083021261</v>
      </c>
      <c r="B580" s="2">
        <v>45160.650083021261</v>
      </c>
      <c r="C580" s="3">
        <v>45160.650081018452</v>
      </c>
      <c r="D580">
        <v>173</v>
      </c>
      <c r="E580" s="4">
        <v>0.10635704956018519</v>
      </c>
      <c r="F580" s="5">
        <v>0.10635416666666667</v>
      </c>
      <c r="G580">
        <v>249</v>
      </c>
      <c r="H580">
        <v>9189.25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0.63263888888888886</v>
      </c>
    </row>
    <row r="581" spans="1:15" x14ac:dyDescent="0.2">
      <c r="A581" s="1">
        <v>45160.650090544019</v>
      </c>
      <c r="B581" s="2">
        <v>45160.650090544019</v>
      </c>
      <c r="C581" s="3">
        <v>45160.650081018452</v>
      </c>
      <c r="D581">
        <v>823</v>
      </c>
      <c r="E581" s="4">
        <v>0.1063645724074074</v>
      </c>
      <c r="F581" s="5">
        <v>0.10635416666666667</v>
      </c>
      <c r="G581">
        <v>899</v>
      </c>
      <c r="H581">
        <v>9189.9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0.63263888888888886</v>
      </c>
    </row>
    <row r="582" spans="1:15" x14ac:dyDescent="0.2">
      <c r="A582" s="1">
        <v>45160.650128158275</v>
      </c>
      <c r="B582" s="2">
        <v>45160.650128158275</v>
      </c>
      <c r="C582" s="3">
        <v>45160.650127314962</v>
      </c>
      <c r="D582">
        <v>73</v>
      </c>
      <c r="E582" s="4">
        <v>0.10640218664351851</v>
      </c>
      <c r="F582" s="5">
        <v>0.10640046296296296</v>
      </c>
      <c r="G582">
        <v>149</v>
      </c>
      <c r="H582">
        <v>9193.15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0.63268518518518513</v>
      </c>
    </row>
    <row r="583" spans="1:15" x14ac:dyDescent="0.2">
      <c r="A583" s="1">
        <v>45160.65013625985</v>
      </c>
      <c r="B583" s="2">
        <v>45160.65013625985</v>
      </c>
      <c r="C583" s="3">
        <v>45160.650127314962</v>
      </c>
      <c r="D583">
        <v>773</v>
      </c>
      <c r="E583" s="4">
        <v>0.1064102881712963</v>
      </c>
      <c r="F583" s="5">
        <v>0.10640046296296296</v>
      </c>
      <c r="G583">
        <v>849</v>
      </c>
      <c r="H583">
        <v>9193.85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0.63268518518518513</v>
      </c>
    </row>
    <row r="584" spans="1:15" x14ac:dyDescent="0.2">
      <c r="A584" s="1">
        <v>45160.650143589824</v>
      </c>
      <c r="B584" s="2">
        <v>45160.650143589824</v>
      </c>
      <c r="C584" s="3">
        <v>45160.650138888974</v>
      </c>
      <c r="D584">
        <v>406</v>
      </c>
      <c r="E584" s="4">
        <v>0.106417618125</v>
      </c>
      <c r="F584" s="5">
        <v>0.10641203703703704</v>
      </c>
      <c r="G584">
        <v>482</v>
      </c>
      <c r="H584">
        <v>9194.48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0.63269675925925928</v>
      </c>
    </row>
    <row r="585" spans="1:15" x14ac:dyDescent="0.2">
      <c r="A585" s="1">
        <v>45160.650151305366</v>
      </c>
      <c r="B585" s="2">
        <v>45160.650151305366</v>
      </c>
      <c r="C585" s="3">
        <v>45160.650150462985</v>
      </c>
      <c r="D585">
        <v>73</v>
      </c>
      <c r="E585" s="4">
        <v>0.10642533386574074</v>
      </c>
      <c r="F585" s="5">
        <v>0.10642361111111111</v>
      </c>
      <c r="G585">
        <v>149</v>
      </c>
      <c r="H585">
        <v>9195.15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0.63270833333333332</v>
      </c>
    </row>
    <row r="586" spans="1:15" x14ac:dyDescent="0.2">
      <c r="A586" s="1">
        <v>45160.650155549403</v>
      </c>
      <c r="B586" s="2">
        <v>45160.650155549403</v>
      </c>
      <c r="C586" s="3">
        <v>45160.650150462985</v>
      </c>
      <c r="D586">
        <v>439</v>
      </c>
      <c r="E586" s="4">
        <v>0.10642957752314815</v>
      </c>
      <c r="F586" s="5">
        <v>0.10642361111111111</v>
      </c>
      <c r="G586">
        <v>515</v>
      </c>
      <c r="H586">
        <v>9195.52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0.63270833333333332</v>
      </c>
    </row>
    <row r="587" spans="1:15" x14ac:dyDescent="0.2">
      <c r="A587" s="1">
        <v>45160.650194320828</v>
      </c>
      <c r="B587" s="2">
        <v>45160.650194320828</v>
      </c>
      <c r="C587" s="3">
        <v>45160.650185185019</v>
      </c>
      <c r="D587">
        <v>789</v>
      </c>
      <c r="E587" s="4">
        <v>0.10646834912037037</v>
      </c>
      <c r="F587" s="5">
        <v>0.10645833333333334</v>
      </c>
      <c r="G587">
        <v>865</v>
      </c>
      <c r="H587">
        <v>9198.8700000000008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0.63274305555555554</v>
      </c>
    </row>
    <row r="588" spans="1:15" x14ac:dyDescent="0.2">
      <c r="A588" s="1">
        <v>45160.650198178831</v>
      </c>
      <c r="B588" s="2">
        <v>45160.650198178831</v>
      </c>
      <c r="C588" s="3">
        <v>45160.65019675903</v>
      </c>
      <c r="D588">
        <v>123</v>
      </c>
      <c r="E588" s="4">
        <v>0.10647220699074074</v>
      </c>
      <c r="F588" s="5">
        <v>0.1064699074074074</v>
      </c>
      <c r="G588">
        <v>199</v>
      </c>
      <c r="H588">
        <v>9199.2000000000007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0.63275462962962958</v>
      </c>
    </row>
    <row r="589" spans="1:15" x14ac:dyDescent="0.2">
      <c r="A589" s="1">
        <v>45160.650203579571</v>
      </c>
      <c r="B589" s="2">
        <v>45160.650203579571</v>
      </c>
      <c r="C589" s="3">
        <v>45160.65019675903</v>
      </c>
      <c r="D589">
        <v>589</v>
      </c>
      <c r="E589" s="4">
        <v>0.10647760800925926</v>
      </c>
      <c r="F589" s="5">
        <v>0.1064699074074074</v>
      </c>
      <c r="G589">
        <v>665</v>
      </c>
      <c r="H589">
        <v>9199.67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0.63275462962962958</v>
      </c>
    </row>
    <row r="590" spans="1:15" x14ac:dyDescent="0.2">
      <c r="A590" s="1">
        <v>45160.650208401959</v>
      </c>
      <c r="B590" s="2">
        <v>45160.650208401959</v>
      </c>
      <c r="C590" s="3">
        <v>45160.650208333507</v>
      </c>
      <c r="D590">
        <v>6</v>
      </c>
      <c r="E590" s="4">
        <v>0.10648243034722223</v>
      </c>
      <c r="F590" s="5">
        <v>0.10648148148148148</v>
      </c>
      <c r="G590">
        <v>82</v>
      </c>
      <c r="H590">
        <v>9200.08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0.63276620370370373</v>
      </c>
    </row>
    <row r="591" spans="1:15" x14ac:dyDescent="0.2">
      <c r="A591" s="1">
        <v>45160.65021901112</v>
      </c>
      <c r="B591" s="2">
        <v>45160.65021901112</v>
      </c>
      <c r="C591" s="3">
        <v>45160.650208333507</v>
      </c>
      <c r="D591">
        <v>923</v>
      </c>
      <c r="E591" s="4">
        <v>0.10649303949074074</v>
      </c>
      <c r="F591" s="5">
        <v>0.10648148148148148</v>
      </c>
      <c r="G591">
        <v>999</v>
      </c>
      <c r="H591">
        <v>9201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0.63276620370370373</v>
      </c>
    </row>
    <row r="592" spans="1:15" x14ac:dyDescent="0.2">
      <c r="A592" s="1">
        <v>45160.650224412326</v>
      </c>
      <c r="B592" s="2">
        <v>45160.650224412326</v>
      </c>
      <c r="C592" s="3">
        <v>45160.650219907518</v>
      </c>
      <c r="D592">
        <v>389</v>
      </c>
      <c r="E592" s="4">
        <v>0.10649844050925926</v>
      </c>
      <c r="F592" s="5">
        <v>0.10649305555555555</v>
      </c>
      <c r="G592">
        <v>465</v>
      </c>
      <c r="H592">
        <v>9201.4699999999993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0.63277777777777777</v>
      </c>
    </row>
    <row r="593" spans="1:15" x14ac:dyDescent="0.2">
      <c r="A593" s="1">
        <v>45160.650282666087</v>
      </c>
      <c r="B593" s="2">
        <v>45160.650282666087</v>
      </c>
      <c r="C593" s="3">
        <v>45160.650277777575</v>
      </c>
      <c r="D593">
        <v>422</v>
      </c>
      <c r="E593" s="4">
        <v>0.10655669435185185</v>
      </c>
      <c r="F593" s="5">
        <v>0.10655092592592592</v>
      </c>
      <c r="G593">
        <v>498</v>
      </c>
      <c r="H593">
        <v>9206.5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0.63283564814814819</v>
      </c>
    </row>
    <row r="594" spans="1:15" x14ac:dyDescent="0.2">
      <c r="A594" s="1">
        <v>45160.650290767662</v>
      </c>
      <c r="B594" s="2">
        <v>45160.650290767662</v>
      </c>
      <c r="C594" s="3">
        <v>45160.650289352052</v>
      </c>
      <c r="D594">
        <v>122</v>
      </c>
      <c r="E594" s="4">
        <v>0.10656479587962962</v>
      </c>
      <c r="F594" s="5">
        <v>0.1065625</v>
      </c>
      <c r="G594">
        <v>198</v>
      </c>
      <c r="H594">
        <v>9207.2000000000007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0.63284722222222223</v>
      </c>
    </row>
    <row r="595" spans="1:15" x14ac:dyDescent="0.2">
      <c r="A595" s="1">
        <v>45160.650303305592</v>
      </c>
      <c r="B595" s="2">
        <v>45160.650303305592</v>
      </c>
      <c r="C595" s="3">
        <v>45160.650300926063</v>
      </c>
      <c r="D595">
        <v>206</v>
      </c>
      <c r="E595" s="4">
        <v>0.10657733395833334</v>
      </c>
      <c r="F595" s="5">
        <v>0.10657407407407407</v>
      </c>
      <c r="G595">
        <v>282</v>
      </c>
      <c r="H595">
        <v>9208.2800000000007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0.63285879629629627</v>
      </c>
    </row>
    <row r="596" spans="1:15" x14ac:dyDescent="0.2">
      <c r="A596" s="1">
        <v>45160.650307163596</v>
      </c>
      <c r="B596" s="2">
        <v>45160.650307163596</v>
      </c>
      <c r="C596" s="3">
        <v>45160.650300926063</v>
      </c>
      <c r="D596">
        <v>539</v>
      </c>
      <c r="E596" s="4">
        <v>0.10658119182870371</v>
      </c>
      <c r="F596" s="5">
        <v>0.10657407407407407</v>
      </c>
      <c r="G596">
        <v>615</v>
      </c>
      <c r="H596">
        <v>9208.61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0.63285879629629627</v>
      </c>
    </row>
    <row r="597" spans="1:15" x14ac:dyDescent="0.2">
      <c r="A597" s="1">
        <v>45160.650336483493</v>
      </c>
      <c r="B597" s="2">
        <v>45160.650336483493</v>
      </c>
      <c r="C597" s="3">
        <v>45160.650335648097</v>
      </c>
      <c r="D597">
        <v>72</v>
      </c>
      <c r="E597" s="4">
        <v>0.10661051164351852</v>
      </c>
      <c r="F597" s="5">
        <v>0.1066087962962963</v>
      </c>
      <c r="G597">
        <v>148</v>
      </c>
      <c r="H597">
        <v>9211.15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0.63289351851851849</v>
      </c>
    </row>
    <row r="598" spans="1:15" x14ac:dyDescent="0.2">
      <c r="A598" s="1">
        <v>45160.650348057039</v>
      </c>
      <c r="B598" s="2">
        <v>45160.650348057039</v>
      </c>
      <c r="C598" s="3">
        <v>45160.650347222108</v>
      </c>
      <c r="D598">
        <v>72</v>
      </c>
      <c r="E598" s="4">
        <v>0.10662208525462963</v>
      </c>
      <c r="F598" s="5">
        <v>0.10662037037037037</v>
      </c>
      <c r="G598">
        <v>148</v>
      </c>
      <c r="H598">
        <v>9212.15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0.63290509259259253</v>
      </c>
    </row>
    <row r="599" spans="1:15" x14ac:dyDescent="0.2">
      <c r="A599" s="1">
        <v>45160.650381427258</v>
      </c>
      <c r="B599" s="2">
        <v>45160.650381427258</v>
      </c>
      <c r="C599" s="3">
        <v>45160.650370370597</v>
      </c>
      <c r="D599">
        <v>955</v>
      </c>
      <c r="E599" s="4">
        <v>0.10665545583333333</v>
      </c>
      <c r="F599" s="5">
        <v>0.10665509259259259</v>
      </c>
      <c r="G599">
        <v>31</v>
      </c>
      <c r="H599">
        <v>9215.0300000000007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0.63293981481481487</v>
      </c>
    </row>
    <row r="600" spans="1:15" x14ac:dyDescent="0.2">
      <c r="A600" s="1">
        <v>45160.650395894423</v>
      </c>
      <c r="B600" s="2">
        <v>45160.650395894423</v>
      </c>
      <c r="C600" s="3">
        <v>45160.650393518619</v>
      </c>
      <c r="D600">
        <v>205</v>
      </c>
      <c r="E600" s="4">
        <v>0.10666992284722222</v>
      </c>
      <c r="F600" s="5">
        <v>0.10666666666666667</v>
      </c>
      <c r="G600">
        <v>281</v>
      </c>
      <c r="H600">
        <v>9216.2800000000007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0.63295138888888891</v>
      </c>
    </row>
    <row r="601" spans="1:15" x14ac:dyDescent="0.2">
      <c r="A601" s="1">
        <v>45160.650445275474</v>
      </c>
      <c r="B601" s="2">
        <v>45160.650445275474</v>
      </c>
      <c r="C601" s="3">
        <v>45160.650439814664</v>
      </c>
      <c r="D601">
        <v>472</v>
      </c>
      <c r="E601" s="4">
        <v>0.10671930358796296</v>
      </c>
      <c r="F601" s="5">
        <v>0.10671296296296297</v>
      </c>
      <c r="G601">
        <v>548</v>
      </c>
      <c r="H601">
        <v>9220.5499999999993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0.63299768518518518</v>
      </c>
    </row>
    <row r="602" spans="1:15" x14ac:dyDescent="0.2">
      <c r="A602" s="1">
        <v>45160.650454534218</v>
      </c>
      <c r="B602" s="2">
        <v>45160.650454534218</v>
      </c>
      <c r="C602" s="3">
        <v>45160.650451388676</v>
      </c>
      <c r="D602">
        <v>272</v>
      </c>
      <c r="E602" s="4">
        <v>0.10672856247685185</v>
      </c>
      <c r="F602" s="5">
        <v>0.10672453703703703</v>
      </c>
      <c r="G602">
        <v>348</v>
      </c>
      <c r="H602">
        <v>9221.35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0.63300925925925922</v>
      </c>
    </row>
    <row r="603" spans="1:15" x14ac:dyDescent="0.2">
      <c r="A603" s="1">
        <v>45160.650462635793</v>
      </c>
      <c r="B603" s="2">
        <v>45160.650462635793</v>
      </c>
      <c r="C603" s="3">
        <v>45160.650451388676</v>
      </c>
      <c r="D603">
        <v>972</v>
      </c>
      <c r="E603" s="4">
        <v>0.10673666400462963</v>
      </c>
      <c r="F603" s="5">
        <v>0.10673611111111111</v>
      </c>
      <c r="G603">
        <v>48</v>
      </c>
      <c r="H603">
        <v>9222.0499999999993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0.63302083333333337</v>
      </c>
    </row>
    <row r="604" spans="1:15" x14ac:dyDescent="0.2">
      <c r="A604" s="1">
        <v>45160.650466107763</v>
      </c>
      <c r="B604" s="2">
        <v>45160.650466107763</v>
      </c>
      <c r="C604" s="3">
        <v>45160.650462963153</v>
      </c>
      <c r="D604">
        <v>272</v>
      </c>
      <c r="E604" s="4">
        <v>0.10674013608796297</v>
      </c>
      <c r="F604" s="5">
        <v>0.10673611111111111</v>
      </c>
      <c r="G604">
        <v>348</v>
      </c>
      <c r="H604">
        <v>9222.35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0.63302083333333337</v>
      </c>
    </row>
    <row r="605" spans="1:15" x14ac:dyDescent="0.2">
      <c r="A605" s="1">
        <v>45160.650560818613</v>
      </c>
      <c r="B605" s="2">
        <v>45160.650560818613</v>
      </c>
      <c r="C605" s="3">
        <v>45160.650555555709</v>
      </c>
      <c r="D605">
        <v>455</v>
      </c>
      <c r="E605" s="4">
        <v>0.10683484680555555</v>
      </c>
      <c r="F605" s="5">
        <v>0.1068287037037037</v>
      </c>
      <c r="G605">
        <v>531</v>
      </c>
      <c r="H605">
        <v>9230.5300000000007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0.6331134259259259</v>
      </c>
    </row>
    <row r="606" spans="1:15" x14ac:dyDescent="0.2">
      <c r="A606" s="1">
        <v>45160.650574899744</v>
      </c>
      <c r="B606" s="2">
        <v>45160.650574899744</v>
      </c>
      <c r="C606" s="3">
        <v>45160.65056712972</v>
      </c>
      <c r="D606">
        <v>671</v>
      </c>
      <c r="E606" s="4">
        <v>0.10684892803240741</v>
      </c>
      <c r="F606" s="5">
        <v>0.10684027777777778</v>
      </c>
      <c r="G606">
        <v>747</v>
      </c>
      <c r="H606">
        <v>9231.75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0.63312500000000005</v>
      </c>
    </row>
    <row r="607" spans="1:15" x14ac:dyDescent="0.2">
      <c r="A607" s="1">
        <v>45160.650582808536</v>
      </c>
      <c r="B607" s="2">
        <v>45160.650582808536</v>
      </c>
      <c r="C607" s="3">
        <v>45160.650578703731</v>
      </c>
      <c r="D607">
        <v>355</v>
      </c>
      <c r="E607" s="4">
        <v>0.10685683666666666</v>
      </c>
      <c r="F607" s="5">
        <v>0.10685185185185185</v>
      </c>
      <c r="G607">
        <v>431</v>
      </c>
      <c r="H607">
        <v>9232.43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0.63313657407407409</v>
      </c>
    </row>
    <row r="608" spans="1:15" x14ac:dyDescent="0.2">
      <c r="A608" s="1">
        <v>45160.65059283888</v>
      </c>
      <c r="B608" s="2">
        <v>45160.65059283888</v>
      </c>
      <c r="C608" s="3">
        <v>45160.650590277743</v>
      </c>
      <c r="D608">
        <v>221</v>
      </c>
      <c r="E608" s="4">
        <v>0.10686686712962963</v>
      </c>
      <c r="F608" s="5">
        <v>0.10686342592592593</v>
      </c>
      <c r="G608">
        <v>297</v>
      </c>
      <c r="H608">
        <v>9233.2999999999993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0.63314814814814813</v>
      </c>
    </row>
    <row r="609" spans="1:15" x14ac:dyDescent="0.2">
      <c r="A609" s="1">
        <v>45160.650600940455</v>
      </c>
      <c r="B609" s="2">
        <v>45160.650600940455</v>
      </c>
      <c r="C609" s="3">
        <v>45160.650590277743</v>
      </c>
      <c r="D609">
        <v>921</v>
      </c>
      <c r="E609" s="4">
        <v>0.10687496865740741</v>
      </c>
      <c r="F609" s="5">
        <v>0.10686342592592593</v>
      </c>
      <c r="G609">
        <v>997</v>
      </c>
      <c r="H609">
        <v>9234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0.63314814814814813</v>
      </c>
    </row>
    <row r="610" spans="1:15" x14ac:dyDescent="0.2">
      <c r="A610" s="1">
        <v>45160.650610778015</v>
      </c>
      <c r="B610" s="2">
        <v>45160.650610778015</v>
      </c>
      <c r="C610" s="3">
        <v>45160.650601851754</v>
      </c>
      <c r="D610">
        <v>771</v>
      </c>
      <c r="E610" s="4">
        <v>0.10688480622685186</v>
      </c>
      <c r="F610" s="5">
        <v>0.106875</v>
      </c>
      <c r="G610">
        <v>847</v>
      </c>
      <c r="H610">
        <v>9234.85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0.63315972222222228</v>
      </c>
    </row>
    <row r="611" spans="1:15" x14ac:dyDescent="0.2">
      <c r="A611" s="1">
        <v>45160.650620229542</v>
      </c>
      <c r="B611" s="2">
        <v>45160.650620229542</v>
      </c>
      <c r="C611" s="3">
        <v>45160.650613425765</v>
      </c>
      <c r="D611">
        <v>588</v>
      </c>
      <c r="E611" s="4">
        <v>0.10689425800925927</v>
      </c>
      <c r="F611" s="5">
        <v>0.10688657407407408</v>
      </c>
      <c r="G611">
        <v>664</v>
      </c>
      <c r="H611">
        <v>9235.66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0.63317129629629632</v>
      </c>
    </row>
    <row r="612" spans="1:15" x14ac:dyDescent="0.2">
      <c r="A612" s="1">
        <v>45160.650681569707</v>
      </c>
      <c r="B612" s="2">
        <v>45160.650681569707</v>
      </c>
      <c r="C612" s="3">
        <v>45160.650671296287</v>
      </c>
      <c r="D612">
        <v>888</v>
      </c>
      <c r="E612" s="4">
        <v>0.10695559814814815</v>
      </c>
      <c r="F612" s="5">
        <v>0.10694444444444444</v>
      </c>
      <c r="G612">
        <v>964</v>
      </c>
      <c r="H612">
        <v>9240.9599999999991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0.63322916666666662</v>
      </c>
    </row>
    <row r="613" spans="1:15" x14ac:dyDescent="0.2">
      <c r="A613" s="1">
        <v>45160.650687163696</v>
      </c>
      <c r="B613" s="2">
        <v>45160.650687163696</v>
      </c>
      <c r="C613" s="3">
        <v>45160.650682870299</v>
      </c>
      <c r="D613">
        <v>371</v>
      </c>
      <c r="E613" s="4">
        <v>0.10696119206018519</v>
      </c>
      <c r="F613" s="5">
        <v>0.10695601851851852</v>
      </c>
      <c r="G613">
        <v>447</v>
      </c>
      <c r="H613">
        <v>9241.4500000000007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0.63324074074074077</v>
      </c>
    </row>
    <row r="614" spans="1:15" x14ac:dyDescent="0.2">
      <c r="A614" s="1">
        <v>45160.650692950469</v>
      </c>
      <c r="B614" s="2">
        <v>45160.650692950469</v>
      </c>
      <c r="C614" s="3">
        <v>45160.650682870299</v>
      </c>
      <c r="D614">
        <v>871</v>
      </c>
      <c r="E614" s="4">
        <v>0.10696697886574075</v>
      </c>
      <c r="F614" s="5">
        <v>0.10695601851851852</v>
      </c>
      <c r="G614">
        <v>947</v>
      </c>
      <c r="H614">
        <v>9241.9500000000007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0.63324074074074077</v>
      </c>
    </row>
    <row r="615" spans="1:15" x14ac:dyDescent="0.2">
      <c r="A615" s="1">
        <v>45160.650701437611</v>
      </c>
      <c r="B615" s="2">
        <v>45160.650701437611</v>
      </c>
      <c r="C615" s="3">
        <v>45160.65069444431</v>
      </c>
      <c r="D615">
        <v>604</v>
      </c>
      <c r="E615" s="4">
        <v>0.10697546618055556</v>
      </c>
      <c r="F615" s="5">
        <v>0.10696759259259259</v>
      </c>
      <c r="G615">
        <v>680</v>
      </c>
      <c r="H615">
        <v>9242.68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0.63325231481481481</v>
      </c>
    </row>
    <row r="616" spans="1:15" x14ac:dyDescent="0.2">
      <c r="A616" s="1">
        <v>45160.650706838816</v>
      </c>
      <c r="B616" s="2">
        <v>45160.650706838816</v>
      </c>
      <c r="C616" s="3">
        <v>45160.650706018321</v>
      </c>
      <c r="D616">
        <v>71</v>
      </c>
      <c r="E616" s="4">
        <v>0.10698086719907407</v>
      </c>
      <c r="F616" s="5">
        <v>0.10697916666666667</v>
      </c>
      <c r="G616">
        <v>147</v>
      </c>
      <c r="H616">
        <v>9243.15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0.63326388888888885</v>
      </c>
    </row>
    <row r="617" spans="1:15" x14ac:dyDescent="0.2">
      <c r="A617" s="1">
        <v>45160.650720919948</v>
      </c>
      <c r="B617" s="2">
        <v>45160.650720919948</v>
      </c>
      <c r="C617" s="3">
        <v>45160.650717592798</v>
      </c>
      <c r="D617">
        <v>287</v>
      </c>
      <c r="E617" s="4">
        <v>0.10699494842592593</v>
      </c>
      <c r="F617" s="5">
        <v>0.10699074074074075</v>
      </c>
      <c r="G617">
        <v>364</v>
      </c>
      <c r="H617">
        <v>9244.36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0.633275462962963</v>
      </c>
    </row>
    <row r="618" spans="1:15" x14ac:dyDescent="0.2">
      <c r="A618" s="1">
        <v>45160.650728057139</v>
      </c>
      <c r="B618" s="2">
        <v>45160.650728057139</v>
      </c>
      <c r="C618" s="3">
        <v>45160.650717592798</v>
      </c>
      <c r="D618">
        <v>904</v>
      </c>
      <c r="E618" s="4">
        <v>0.10700208548611111</v>
      </c>
      <c r="F618" s="5">
        <v>0.10699074074074075</v>
      </c>
      <c r="G618">
        <v>980</v>
      </c>
      <c r="H618">
        <v>9244.98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0.633275462962963</v>
      </c>
    </row>
    <row r="619" spans="1:15" x14ac:dyDescent="0.2">
      <c r="A619" s="1">
        <v>45160.65073500108</v>
      </c>
      <c r="B619" s="2">
        <v>45160.65073500108</v>
      </c>
      <c r="C619" s="3">
        <v>45160.650729166809</v>
      </c>
      <c r="D619">
        <v>504</v>
      </c>
      <c r="E619" s="4">
        <v>0.10700902965277778</v>
      </c>
      <c r="F619" s="5">
        <v>0.10700231481481481</v>
      </c>
      <c r="G619">
        <v>580</v>
      </c>
      <c r="H619">
        <v>9245.58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0.63328703703703704</v>
      </c>
    </row>
    <row r="620" spans="1:15" x14ac:dyDescent="0.2">
      <c r="A620" s="1">
        <v>45160.650744839106</v>
      </c>
      <c r="B620" s="2">
        <v>45160.650744839106</v>
      </c>
      <c r="C620" s="3">
        <v>45160.650740740821</v>
      </c>
      <c r="D620">
        <v>354</v>
      </c>
      <c r="E620" s="4">
        <v>0.10701886722222222</v>
      </c>
      <c r="F620" s="5">
        <v>0.10701388888888889</v>
      </c>
      <c r="G620">
        <v>430</v>
      </c>
      <c r="H620">
        <v>9246.43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0.63329861111111108</v>
      </c>
    </row>
    <row r="621" spans="1:15" x14ac:dyDescent="0.2">
      <c r="A621" s="1">
        <v>45160.650750818662</v>
      </c>
      <c r="B621" s="2">
        <v>45160.650750818662</v>
      </c>
      <c r="C621" s="3">
        <v>45160.650740740821</v>
      </c>
      <c r="D621">
        <v>871</v>
      </c>
      <c r="E621" s="4">
        <v>0.1070248469212963</v>
      </c>
      <c r="F621" s="5">
        <v>0.10701388888888889</v>
      </c>
      <c r="G621">
        <v>947</v>
      </c>
      <c r="H621">
        <v>9246.9500000000007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0.63329861111111108</v>
      </c>
    </row>
    <row r="622" spans="1:15" x14ac:dyDescent="0.2">
      <c r="A622" s="1">
        <v>45160.650757762603</v>
      </c>
      <c r="B622" s="2">
        <v>45160.650757762603</v>
      </c>
      <c r="C622" s="3">
        <v>45160.650752314832</v>
      </c>
      <c r="D622">
        <v>471</v>
      </c>
      <c r="E622" s="4">
        <v>0.10703179108796296</v>
      </c>
      <c r="F622" s="5">
        <v>0.10702546296296296</v>
      </c>
      <c r="G622">
        <v>547</v>
      </c>
      <c r="H622">
        <v>9247.5499999999993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0.63331018518518523</v>
      </c>
    </row>
    <row r="623" spans="1:15" x14ac:dyDescent="0.2">
      <c r="A623" s="1">
        <v>45160.650764320977</v>
      </c>
      <c r="B623" s="2">
        <v>45160.650764320977</v>
      </c>
      <c r="C623" s="3">
        <v>45160.650763888843</v>
      </c>
      <c r="D623">
        <v>37</v>
      </c>
      <c r="E623" s="4">
        <v>0.10703834946759259</v>
      </c>
      <c r="F623" s="5">
        <v>0.10703703703703704</v>
      </c>
      <c r="G623">
        <v>113</v>
      </c>
      <c r="H623">
        <v>9248.11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0.63332175925925926</v>
      </c>
    </row>
    <row r="624" spans="1:15" x14ac:dyDescent="0.2">
      <c r="A624" s="1">
        <v>45160.650773580186</v>
      </c>
      <c r="B624" s="2">
        <v>45160.650773580186</v>
      </c>
      <c r="C624" s="3">
        <v>45160.650763888843</v>
      </c>
      <c r="D624">
        <v>837</v>
      </c>
      <c r="E624" s="4">
        <v>0.10704760835648149</v>
      </c>
      <c r="F624" s="5">
        <v>0.10703703703703704</v>
      </c>
      <c r="G624">
        <v>913</v>
      </c>
      <c r="H624">
        <v>9248.91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0.63332175925925926</v>
      </c>
    </row>
    <row r="625" spans="1:15" x14ac:dyDescent="0.2">
      <c r="A625" s="1">
        <v>45160.650778595358</v>
      </c>
      <c r="B625" s="2">
        <v>45160.650778595358</v>
      </c>
      <c r="C625" s="3">
        <v>45160.650775462855</v>
      </c>
      <c r="D625">
        <v>271</v>
      </c>
      <c r="E625" s="4">
        <v>0.10705262358796297</v>
      </c>
      <c r="F625" s="5">
        <v>0.10704861111111111</v>
      </c>
      <c r="G625">
        <v>347</v>
      </c>
      <c r="H625">
        <v>9249.35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0.6333333333333333</v>
      </c>
    </row>
    <row r="626" spans="1:15" x14ac:dyDescent="0.2">
      <c r="A626" s="1">
        <v>45160.650788046885</v>
      </c>
      <c r="B626" s="2">
        <v>45160.650788046885</v>
      </c>
      <c r="C626" s="3">
        <v>45160.650787036866</v>
      </c>
      <c r="D626">
        <v>87</v>
      </c>
      <c r="E626" s="4">
        <v>0.10706207537037037</v>
      </c>
      <c r="F626" s="5">
        <v>0.10706018518518519</v>
      </c>
      <c r="G626">
        <v>163</v>
      </c>
      <c r="H626">
        <v>9250.16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0.63334490740740745</v>
      </c>
    </row>
    <row r="627" spans="1:15" x14ac:dyDescent="0.2">
      <c r="A627" s="1">
        <v>45160.650794798508</v>
      </c>
      <c r="B627" s="2">
        <v>45160.650794798508</v>
      </c>
      <c r="C627" s="3">
        <v>45160.650787036866</v>
      </c>
      <c r="D627">
        <v>671</v>
      </c>
      <c r="E627" s="4">
        <v>0.10706882664351852</v>
      </c>
      <c r="F627" s="5">
        <v>0.10706018518518519</v>
      </c>
      <c r="G627">
        <v>747</v>
      </c>
      <c r="H627">
        <v>9250.75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0.63334490740740745</v>
      </c>
    </row>
    <row r="628" spans="1:15" x14ac:dyDescent="0.2">
      <c r="A628" s="1">
        <v>45160.650813894812</v>
      </c>
      <c r="B628" s="2">
        <v>45160.650813894812</v>
      </c>
      <c r="C628" s="3">
        <v>45160.650810185354</v>
      </c>
      <c r="D628">
        <v>321</v>
      </c>
      <c r="E628" s="4">
        <v>0.10708792310185185</v>
      </c>
      <c r="F628" s="5">
        <v>0.10708333333333334</v>
      </c>
      <c r="G628">
        <v>397</v>
      </c>
      <c r="H628">
        <v>9252.4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0.63336805555555553</v>
      </c>
    </row>
    <row r="629" spans="1:15" x14ac:dyDescent="0.2">
      <c r="A629" s="1">
        <v>45160.651127732359</v>
      </c>
      <c r="B629" s="2">
        <v>45160.651127732359</v>
      </c>
      <c r="C629" s="3">
        <v>45160.651122685056</v>
      </c>
      <c r="D629">
        <v>436</v>
      </c>
      <c r="E629" s="4">
        <v>0.10740176085648148</v>
      </c>
      <c r="F629" s="5">
        <v>0.10739583333333333</v>
      </c>
      <c r="G629">
        <v>512</v>
      </c>
      <c r="H629">
        <v>9279.51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0.63368055555555558</v>
      </c>
    </row>
    <row r="630" spans="1:15" x14ac:dyDescent="0.2">
      <c r="A630" s="1">
        <v>45160.651133133564</v>
      </c>
      <c r="B630" s="2">
        <v>45160.651133133564</v>
      </c>
      <c r="C630" s="3">
        <v>45160.651122685056</v>
      </c>
      <c r="D630">
        <v>903</v>
      </c>
      <c r="E630" s="4">
        <v>0.107407161875</v>
      </c>
      <c r="F630" s="5">
        <v>0.10739583333333333</v>
      </c>
      <c r="G630">
        <v>979</v>
      </c>
      <c r="H630">
        <v>9279.98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0.63368055555555558</v>
      </c>
    </row>
    <row r="631" spans="1:15" x14ac:dyDescent="0.2">
      <c r="A631" s="1">
        <v>45160.651141235139</v>
      </c>
      <c r="B631" s="2">
        <v>45160.651141235139</v>
      </c>
      <c r="C631" s="3">
        <v>45160.651134259067</v>
      </c>
      <c r="D631">
        <v>603</v>
      </c>
      <c r="E631" s="4">
        <v>0.10741526340277778</v>
      </c>
      <c r="F631" s="5">
        <v>0.10740740740740741</v>
      </c>
      <c r="G631">
        <v>679</v>
      </c>
      <c r="H631">
        <v>9280.68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0.63369212962962962</v>
      </c>
    </row>
    <row r="632" spans="1:15" x14ac:dyDescent="0.2">
      <c r="A632" s="1">
        <v>45160.651185793336</v>
      </c>
      <c r="B632" s="2">
        <v>45160.651185793336</v>
      </c>
      <c r="C632" s="3">
        <v>45160.651180555578</v>
      </c>
      <c r="D632">
        <v>453</v>
      </c>
      <c r="E632" s="4">
        <v>0.10745982180555555</v>
      </c>
      <c r="F632" s="5">
        <v>0.1074537037037037</v>
      </c>
      <c r="G632">
        <v>529</v>
      </c>
      <c r="H632">
        <v>9284.5300000000007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0.63373842592592589</v>
      </c>
    </row>
    <row r="633" spans="1:15" x14ac:dyDescent="0.2">
      <c r="A633" s="1">
        <v>45160.651194280945</v>
      </c>
      <c r="B633" s="2">
        <v>45160.651194280945</v>
      </c>
      <c r="C633" s="3">
        <v>45160.65119212959</v>
      </c>
      <c r="D633">
        <v>186</v>
      </c>
      <c r="E633" s="4">
        <v>0.10746830912037036</v>
      </c>
      <c r="F633" s="5">
        <v>0.10746527777777778</v>
      </c>
      <c r="G633">
        <v>262</v>
      </c>
      <c r="H633">
        <v>9285.26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0.63375000000000004</v>
      </c>
    </row>
    <row r="634" spans="1:15" x14ac:dyDescent="0.2">
      <c r="A634" s="1">
        <v>45160.651199296117</v>
      </c>
      <c r="B634" s="2">
        <v>45160.651199296117</v>
      </c>
      <c r="C634" s="3">
        <v>45160.65119212959</v>
      </c>
      <c r="D634">
        <v>619</v>
      </c>
      <c r="E634" s="4">
        <v>0.10747332435185185</v>
      </c>
      <c r="F634" s="5">
        <v>0.10746527777777778</v>
      </c>
      <c r="G634">
        <v>695</v>
      </c>
      <c r="H634">
        <v>9285.7000000000007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0.63375000000000004</v>
      </c>
    </row>
    <row r="635" spans="1:15" x14ac:dyDescent="0.2">
      <c r="A635" s="1">
        <v>45160.651218199637</v>
      </c>
      <c r="B635" s="2">
        <v>45160.651218199637</v>
      </c>
      <c r="C635" s="3">
        <v>45160.651215277612</v>
      </c>
      <c r="D635">
        <v>252</v>
      </c>
      <c r="E635" s="4">
        <v>0.10749222791666667</v>
      </c>
      <c r="F635" s="5">
        <v>0.10748842592592593</v>
      </c>
      <c r="G635">
        <v>328</v>
      </c>
      <c r="H635">
        <v>9287.33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0.63377314814814811</v>
      </c>
    </row>
    <row r="636" spans="1:15" x14ac:dyDescent="0.2">
      <c r="A636" s="1">
        <v>45160.651235559955</v>
      </c>
      <c r="B636" s="2">
        <v>45160.651235559955</v>
      </c>
      <c r="C636" s="3">
        <v>45160.651226851624</v>
      </c>
      <c r="D636">
        <v>752</v>
      </c>
      <c r="E636" s="4">
        <v>0.10750958833333334</v>
      </c>
      <c r="F636" s="5">
        <v>0.1075</v>
      </c>
      <c r="G636">
        <v>828</v>
      </c>
      <c r="H636">
        <v>9288.83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0.63378472222222226</v>
      </c>
    </row>
    <row r="637" spans="1:15" x14ac:dyDescent="0.2">
      <c r="A637" s="1">
        <v>45160.65128783416</v>
      </c>
      <c r="B637" s="2">
        <v>45160.65128783416</v>
      </c>
      <c r="C637" s="3">
        <v>45160.651284722146</v>
      </c>
      <c r="D637">
        <v>269</v>
      </c>
      <c r="E637" s="4">
        <v>0.10756186247685186</v>
      </c>
      <c r="F637" s="5">
        <v>0.10755787037037037</v>
      </c>
      <c r="G637">
        <v>345</v>
      </c>
      <c r="H637">
        <v>9293.34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0.63384259259259257</v>
      </c>
    </row>
    <row r="638" spans="1:15" x14ac:dyDescent="0.2">
      <c r="A638" s="1">
        <v>45160.651295742951</v>
      </c>
      <c r="B638" s="2">
        <v>45160.651295742951</v>
      </c>
      <c r="C638" s="3">
        <v>45160.651284722146</v>
      </c>
      <c r="D638">
        <v>952</v>
      </c>
      <c r="E638" s="4">
        <v>0.10756977111111111</v>
      </c>
      <c r="F638" s="5">
        <v>0.10756944444444444</v>
      </c>
      <c r="G638">
        <v>28</v>
      </c>
      <c r="H638">
        <v>9294.0300000000007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0.63385416666666661</v>
      </c>
    </row>
    <row r="639" spans="1:15" x14ac:dyDescent="0.2">
      <c r="A639" s="1">
        <v>45160.651306544896</v>
      </c>
      <c r="B639" s="2">
        <v>45160.651306544896</v>
      </c>
      <c r="C639" s="3">
        <v>45160.651296296157</v>
      </c>
      <c r="D639">
        <v>885</v>
      </c>
      <c r="E639" s="4">
        <v>0.10758057314814815</v>
      </c>
      <c r="F639" s="5">
        <v>0.10756944444444444</v>
      </c>
      <c r="G639">
        <v>962</v>
      </c>
      <c r="H639">
        <v>9294.9599999999991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0.63385416666666661</v>
      </c>
    </row>
    <row r="640" spans="1:15" x14ac:dyDescent="0.2">
      <c r="A640" s="1">
        <v>45160.651351489127</v>
      </c>
      <c r="B640" s="2">
        <v>45160.651351489127</v>
      </c>
      <c r="C640" s="3">
        <v>45160.651342592668</v>
      </c>
      <c r="D640">
        <v>769</v>
      </c>
      <c r="E640" s="4">
        <v>0.10762551733796297</v>
      </c>
      <c r="F640" s="5">
        <v>0.10761574074074073</v>
      </c>
      <c r="G640">
        <v>845</v>
      </c>
      <c r="H640">
        <v>9298.84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0.63390046296296299</v>
      </c>
    </row>
    <row r="641" spans="1:15" x14ac:dyDescent="0.2">
      <c r="A641" s="1">
        <v>45160.651427874807</v>
      </c>
      <c r="B641" s="2">
        <v>45160.651427874807</v>
      </c>
      <c r="C641" s="3">
        <v>45160.651423611213</v>
      </c>
      <c r="D641">
        <v>368</v>
      </c>
      <c r="E641" s="4">
        <v>0.1077019031712963</v>
      </c>
      <c r="F641" s="5">
        <v>0.10769675925925926</v>
      </c>
      <c r="G641">
        <v>444</v>
      </c>
      <c r="H641">
        <v>9305.44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0.63398148148148148</v>
      </c>
    </row>
    <row r="642" spans="1:15" x14ac:dyDescent="0.2">
      <c r="A642" s="1">
        <v>45160.651444849558</v>
      </c>
      <c r="B642" s="2">
        <v>45160.651444849558</v>
      </c>
      <c r="C642" s="3">
        <v>45160.651435185224</v>
      </c>
      <c r="D642">
        <v>835</v>
      </c>
      <c r="E642" s="4">
        <v>0.10771887780092593</v>
      </c>
      <c r="F642" s="5">
        <v>0.10770833333333334</v>
      </c>
      <c r="G642">
        <v>911</v>
      </c>
      <c r="H642">
        <v>9306.91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0.63399305555555552</v>
      </c>
    </row>
    <row r="643" spans="1:15" x14ac:dyDescent="0.2">
      <c r="A643" s="1">
        <v>45160.651450829115</v>
      </c>
      <c r="B643" s="2">
        <v>45160.651450829115</v>
      </c>
      <c r="C643" s="3">
        <v>45160.651446759235</v>
      </c>
      <c r="D643">
        <v>352</v>
      </c>
      <c r="E643" s="4">
        <v>0.10772485750000001</v>
      </c>
      <c r="F643" s="5">
        <v>0.1077199074074074</v>
      </c>
      <c r="G643">
        <v>428</v>
      </c>
      <c r="H643">
        <v>9307.43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0.63400462962962967</v>
      </c>
    </row>
    <row r="644" spans="1:15" x14ac:dyDescent="0.2">
      <c r="A644" s="1">
        <v>45160.651461245492</v>
      </c>
      <c r="B644" s="2">
        <v>45160.651461245492</v>
      </c>
      <c r="C644" s="3">
        <v>45160.651458333246</v>
      </c>
      <c r="D644">
        <v>252</v>
      </c>
      <c r="E644" s="4">
        <v>0.10773527375</v>
      </c>
      <c r="F644" s="5">
        <v>0.10773148148148148</v>
      </c>
      <c r="G644">
        <v>328</v>
      </c>
      <c r="H644">
        <v>9308.33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0.63401620370370371</v>
      </c>
    </row>
    <row r="645" spans="1:15" x14ac:dyDescent="0.2">
      <c r="A645" s="1">
        <v>45160.651512362063</v>
      </c>
      <c r="B645" s="2">
        <v>45160.651512362063</v>
      </c>
      <c r="C645" s="3">
        <v>45160.651504629757</v>
      </c>
      <c r="D645">
        <v>668</v>
      </c>
      <c r="E645" s="4">
        <v>0.10778639053240741</v>
      </c>
      <c r="F645" s="5">
        <v>0.10777777777777778</v>
      </c>
      <c r="G645">
        <v>744</v>
      </c>
      <c r="H645">
        <v>9312.74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0.63406249999999997</v>
      </c>
    </row>
    <row r="646" spans="1:15" x14ac:dyDescent="0.2">
      <c r="A646" s="1">
        <v>45160.651651824359</v>
      </c>
      <c r="B646" s="2">
        <v>45160.651651824359</v>
      </c>
      <c r="C646" s="3">
        <v>45160.651643518358</v>
      </c>
      <c r="D646">
        <v>718</v>
      </c>
      <c r="E646" s="4">
        <v>0.1079258525462963</v>
      </c>
      <c r="F646" s="5">
        <v>0.10791666666666666</v>
      </c>
      <c r="G646">
        <v>794</v>
      </c>
      <c r="H646">
        <v>9324.7900000000009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0.63420138888888888</v>
      </c>
    </row>
    <row r="647" spans="1:15" x14ac:dyDescent="0.2">
      <c r="A647" s="1">
        <v>45160.651787814219</v>
      </c>
      <c r="B647" s="2">
        <v>45160.651787814219</v>
      </c>
      <c r="C647" s="3">
        <v>45160.651782407425</v>
      </c>
      <c r="D647">
        <v>467</v>
      </c>
      <c r="E647" s="4">
        <v>0.10806184247685185</v>
      </c>
      <c r="F647" s="5">
        <v>0.10805555555555556</v>
      </c>
      <c r="G647">
        <v>543</v>
      </c>
      <c r="H647">
        <v>9336.5400000000009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0.63434027777777779</v>
      </c>
    </row>
    <row r="648" spans="1:15" x14ac:dyDescent="0.2">
      <c r="A648" s="1">
        <v>45160.651828707661</v>
      </c>
      <c r="B648" s="2">
        <v>45160.651828707661</v>
      </c>
      <c r="C648" s="3">
        <v>45160.651828703936</v>
      </c>
      <c r="D648">
        <v>0</v>
      </c>
      <c r="E648" s="4">
        <v>0.10810273590277777</v>
      </c>
      <c r="F648" s="5">
        <v>0.10810185185185185</v>
      </c>
      <c r="G648">
        <v>76</v>
      </c>
      <c r="H648">
        <v>9340.08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0.63438657407407406</v>
      </c>
    </row>
    <row r="649" spans="1:15" x14ac:dyDescent="0.2">
      <c r="A649" s="1">
        <v>45160.651837580837</v>
      </c>
      <c r="B649" s="2">
        <v>45160.651837580837</v>
      </c>
      <c r="C649" s="3">
        <v>45160.651828703936</v>
      </c>
      <c r="D649">
        <v>767</v>
      </c>
      <c r="E649" s="4">
        <v>0.10811160900462963</v>
      </c>
      <c r="F649" s="5">
        <v>0.10810185185185185</v>
      </c>
      <c r="G649">
        <v>843</v>
      </c>
      <c r="H649">
        <v>9340.84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0.63438657407407406</v>
      </c>
    </row>
    <row r="650" spans="1:15" x14ac:dyDescent="0.2">
      <c r="A650" s="1">
        <v>45160.65185320517</v>
      </c>
      <c r="B650" s="2">
        <v>45160.65185320517</v>
      </c>
      <c r="C650" s="3">
        <v>45160.651851851959</v>
      </c>
      <c r="D650">
        <v>117</v>
      </c>
      <c r="E650" s="4">
        <v>0.10812723337962964</v>
      </c>
      <c r="F650" s="5">
        <v>0.108125</v>
      </c>
      <c r="G650">
        <v>193</v>
      </c>
      <c r="H650">
        <v>9342.19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0.63440972222222225</v>
      </c>
    </row>
    <row r="651" spans="1:15" x14ac:dyDescent="0.2">
      <c r="A651" s="1">
        <v>45160.651866707485</v>
      </c>
      <c r="B651" s="2">
        <v>45160.651866707485</v>
      </c>
      <c r="C651" s="3">
        <v>45160.65186342597</v>
      </c>
      <c r="D651">
        <v>284</v>
      </c>
      <c r="E651" s="4">
        <v>0.10814073592592592</v>
      </c>
      <c r="F651" s="5">
        <v>0.10813657407407408</v>
      </c>
      <c r="G651">
        <v>360</v>
      </c>
      <c r="H651">
        <v>9343.36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0.63442129629629629</v>
      </c>
    </row>
    <row r="652" spans="1:15" x14ac:dyDescent="0.2">
      <c r="A652" s="1">
        <v>45160.651877316646</v>
      </c>
      <c r="B652" s="2">
        <v>45160.651877316646</v>
      </c>
      <c r="C652" s="3">
        <v>45160.651874999981</v>
      </c>
      <c r="D652">
        <v>200</v>
      </c>
      <c r="E652" s="4">
        <v>0.10815134506944445</v>
      </c>
      <c r="F652" s="5">
        <v>0.10814814814814815</v>
      </c>
      <c r="G652">
        <v>276</v>
      </c>
      <c r="H652">
        <v>9344.2800000000007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0.63443287037037033</v>
      </c>
    </row>
    <row r="653" spans="1:15" x14ac:dyDescent="0.2">
      <c r="A653" s="1">
        <v>45160.651883682236</v>
      </c>
      <c r="B653" s="2">
        <v>45160.651883682236</v>
      </c>
      <c r="C653" s="3">
        <v>45160.651874999981</v>
      </c>
      <c r="D653">
        <v>750</v>
      </c>
      <c r="E653" s="4">
        <v>0.10815771055555555</v>
      </c>
      <c r="F653" s="5">
        <v>0.10814814814814815</v>
      </c>
      <c r="G653">
        <v>826</v>
      </c>
      <c r="H653">
        <v>9344.83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0.63443287037037033</v>
      </c>
    </row>
    <row r="654" spans="1:15" x14ac:dyDescent="0.2">
      <c r="A654" s="1">
        <v>45160.651891591027</v>
      </c>
      <c r="B654" s="2">
        <v>45160.651891591027</v>
      </c>
      <c r="C654" s="3">
        <v>45160.651886573993</v>
      </c>
      <c r="D654">
        <v>433</v>
      </c>
      <c r="E654" s="4">
        <v>0.10816561918981482</v>
      </c>
      <c r="F654" s="5">
        <v>0.10815972222222223</v>
      </c>
      <c r="G654">
        <v>509</v>
      </c>
      <c r="H654">
        <v>9345.51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0.63444444444444448</v>
      </c>
    </row>
    <row r="655" spans="1:15" x14ac:dyDescent="0.2">
      <c r="A655" s="1">
        <v>45160.651898727752</v>
      </c>
      <c r="B655" s="2">
        <v>45160.651898727752</v>
      </c>
      <c r="C655" s="3">
        <v>45160.651898148004</v>
      </c>
      <c r="D655">
        <v>50</v>
      </c>
      <c r="E655" s="4">
        <v>0.10817275625</v>
      </c>
      <c r="F655" s="5">
        <v>0.10817129629629629</v>
      </c>
      <c r="G655">
        <v>126</v>
      </c>
      <c r="H655">
        <v>9346.1299999999992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0.63445601851851852</v>
      </c>
    </row>
    <row r="656" spans="1:15" x14ac:dyDescent="0.2">
      <c r="A656" s="1">
        <v>45160.651913773734</v>
      </c>
      <c r="B656" s="2">
        <v>45160.651913773734</v>
      </c>
      <c r="C656" s="3">
        <v>45160.651909722015</v>
      </c>
      <c r="D656">
        <v>350</v>
      </c>
      <c r="E656" s="4">
        <v>0.10818780194444444</v>
      </c>
      <c r="F656" s="5">
        <v>0.10818287037037037</v>
      </c>
      <c r="G656">
        <v>426</v>
      </c>
      <c r="H656">
        <v>9347.43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0.63446759259259256</v>
      </c>
    </row>
    <row r="657" spans="1:15" x14ac:dyDescent="0.2">
      <c r="A657" s="1">
        <v>45160.651920717675</v>
      </c>
      <c r="B657" s="2">
        <v>45160.651920717675</v>
      </c>
      <c r="C657" s="3">
        <v>45160.651909722015</v>
      </c>
      <c r="D657">
        <v>950</v>
      </c>
      <c r="E657" s="4">
        <v>0.10819474611111111</v>
      </c>
      <c r="F657" s="5">
        <v>0.10819444444444444</v>
      </c>
      <c r="G657">
        <v>26</v>
      </c>
      <c r="H657">
        <v>9348.0300000000007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0.63447916666666671</v>
      </c>
    </row>
    <row r="658" spans="1:15" x14ac:dyDescent="0.2">
      <c r="A658" s="1">
        <v>45160.651926890481</v>
      </c>
      <c r="B658" s="2">
        <v>45160.651926890481</v>
      </c>
      <c r="C658" s="3">
        <v>45160.651921296492</v>
      </c>
      <c r="D658">
        <v>483</v>
      </c>
      <c r="E658" s="4">
        <v>0.1082009187037037</v>
      </c>
      <c r="F658" s="5">
        <v>0.10819444444444444</v>
      </c>
      <c r="G658">
        <v>559</v>
      </c>
      <c r="H658">
        <v>9348.56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0.63447916666666671</v>
      </c>
    </row>
    <row r="659" spans="1:15" x14ac:dyDescent="0.2">
      <c r="A659" s="1">
        <v>45160.651934027206</v>
      </c>
      <c r="B659" s="2">
        <v>45160.651934027206</v>
      </c>
      <c r="C659" s="3">
        <v>45160.651932870504</v>
      </c>
      <c r="D659">
        <v>100</v>
      </c>
      <c r="E659" s="4">
        <v>0.10820805576388889</v>
      </c>
      <c r="F659" s="5">
        <v>0.10820601851851852</v>
      </c>
      <c r="G659">
        <v>176</v>
      </c>
      <c r="H659">
        <v>9349.18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0.63449074074074074</v>
      </c>
    </row>
    <row r="660" spans="1:15" x14ac:dyDescent="0.2">
      <c r="A660" s="1">
        <v>45160.65194058558</v>
      </c>
      <c r="B660" s="2">
        <v>45160.65194058558</v>
      </c>
      <c r="C660" s="3">
        <v>45160.651932870504</v>
      </c>
      <c r="D660">
        <v>667</v>
      </c>
      <c r="E660" s="4">
        <v>0.10821461414351852</v>
      </c>
      <c r="F660" s="5">
        <v>0.10820601851851852</v>
      </c>
      <c r="G660">
        <v>743</v>
      </c>
      <c r="H660">
        <v>9349.74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0.63449074074074074</v>
      </c>
    </row>
    <row r="661" spans="1:15" x14ac:dyDescent="0.2">
      <c r="A661" s="1">
        <v>45160.651946372818</v>
      </c>
      <c r="B661" s="2">
        <v>45160.651946372818</v>
      </c>
      <c r="C661" s="3">
        <v>45160.651944444515</v>
      </c>
      <c r="D661">
        <v>167</v>
      </c>
      <c r="E661" s="4">
        <v>0.10822040094907408</v>
      </c>
      <c r="F661" s="5">
        <v>0.10821759259259259</v>
      </c>
      <c r="G661">
        <v>243</v>
      </c>
      <c r="H661">
        <v>9350.24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0.63450231481481478</v>
      </c>
    </row>
    <row r="662" spans="1:15" x14ac:dyDescent="0.2">
      <c r="A662" s="1">
        <v>45160.65195138799</v>
      </c>
      <c r="B662" s="2">
        <v>45160.65195138799</v>
      </c>
      <c r="C662" s="3">
        <v>45160.651944444515</v>
      </c>
      <c r="D662">
        <v>600</v>
      </c>
      <c r="E662" s="4">
        <v>0.10822541618055556</v>
      </c>
      <c r="F662" s="5">
        <v>0.10821759259259259</v>
      </c>
      <c r="G662">
        <v>676</v>
      </c>
      <c r="H662">
        <v>9350.68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0.63450231481481478</v>
      </c>
    </row>
    <row r="663" spans="1:15" x14ac:dyDescent="0.2">
      <c r="A663" s="1">
        <v>45160.651959682349</v>
      </c>
      <c r="B663" s="2">
        <v>45160.651959682349</v>
      </c>
      <c r="C663" s="3">
        <v>45160.651956018526</v>
      </c>
      <c r="D663">
        <v>317</v>
      </c>
      <c r="E663" s="4">
        <v>0.10823371060185186</v>
      </c>
      <c r="F663" s="5">
        <v>0.10822916666666667</v>
      </c>
      <c r="G663">
        <v>393</v>
      </c>
      <c r="H663">
        <v>9351.39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0.63451388888888893</v>
      </c>
    </row>
    <row r="664" spans="1:15" x14ac:dyDescent="0.2">
      <c r="A664" s="1">
        <v>45160.65196681954</v>
      </c>
      <c r="B664" s="2">
        <v>45160.65196681954</v>
      </c>
      <c r="C664" s="3">
        <v>45160.651956018526</v>
      </c>
      <c r="D664">
        <v>933</v>
      </c>
      <c r="E664" s="4">
        <v>0.10824084766203704</v>
      </c>
      <c r="F664" s="5">
        <v>0.10824074074074073</v>
      </c>
      <c r="G664">
        <v>9</v>
      </c>
      <c r="H664">
        <v>9352.01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0.63452546296296297</v>
      </c>
    </row>
    <row r="665" spans="1:15" x14ac:dyDescent="0.2">
      <c r="A665" s="1">
        <v>45160.651973570697</v>
      </c>
      <c r="B665" s="2">
        <v>45160.651973570697</v>
      </c>
      <c r="C665" s="3">
        <v>45160.651967592537</v>
      </c>
      <c r="D665">
        <v>516</v>
      </c>
      <c r="E665" s="4">
        <v>0.10824759893518518</v>
      </c>
      <c r="F665" s="5">
        <v>0.10824074074074073</v>
      </c>
      <c r="G665">
        <v>593</v>
      </c>
      <c r="H665">
        <v>9352.59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0.63452546296296297</v>
      </c>
    </row>
    <row r="666" spans="1:15" x14ac:dyDescent="0.2">
      <c r="A666" s="1">
        <v>45160.651979550254</v>
      </c>
      <c r="B666" s="2">
        <v>45160.651979550254</v>
      </c>
      <c r="C666" s="3">
        <v>45160.651979166549</v>
      </c>
      <c r="D666">
        <v>33</v>
      </c>
      <c r="E666" s="4">
        <v>0.10825357863425926</v>
      </c>
      <c r="F666" s="5">
        <v>0.10825231481481482</v>
      </c>
      <c r="G666">
        <v>109</v>
      </c>
      <c r="H666">
        <v>9353.11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0.63453703703703701</v>
      </c>
    </row>
    <row r="667" spans="1:15" x14ac:dyDescent="0.2">
      <c r="A667" s="1">
        <v>45160.651986108627</v>
      </c>
      <c r="B667" s="2">
        <v>45160.651986108627</v>
      </c>
      <c r="C667" s="3">
        <v>45160.651979166549</v>
      </c>
      <c r="D667">
        <v>600</v>
      </c>
      <c r="E667" s="4">
        <v>0.10826013701388888</v>
      </c>
      <c r="F667" s="5">
        <v>0.10825231481481482</v>
      </c>
      <c r="G667">
        <v>676</v>
      </c>
      <c r="H667">
        <v>9353.68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0.63453703703703701</v>
      </c>
    </row>
    <row r="668" spans="1:15" x14ac:dyDescent="0.2">
      <c r="A668" s="1">
        <v>45160.651993631385</v>
      </c>
      <c r="B668" s="2">
        <v>45160.651993631385</v>
      </c>
      <c r="C668" s="3">
        <v>45160.65199074056</v>
      </c>
      <c r="D668">
        <v>250</v>
      </c>
      <c r="E668" s="4">
        <v>0.10826765986111112</v>
      </c>
      <c r="F668" s="5">
        <v>0.1082638888888889</v>
      </c>
      <c r="G668">
        <v>326</v>
      </c>
      <c r="H668">
        <v>9354.33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0.63454861111111116</v>
      </c>
    </row>
    <row r="669" spans="1:15" x14ac:dyDescent="0.2">
      <c r="A669" s="1">
        <v>45160.652000768576</v>
      </c>
      <c r="B669" s="2">
        <v>45160.652000768576</v>
      </c>
      <c r="C669" s="3">
        <v>45160.65199074056</v>
      </c>
      <c r="D669">
        <v>866</v>
      </c>
      <c r="E669" s="4">
        <v>0.1082747969212963</v>
      </c>
      <c r="F669" s="5">
        <v>0.1082638888888889</v>
      </c>
      <c r="G669">
        <v>942</v>
      </c>
      <c r="H669">
        <v>9354.94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0.63454861111111116</v>
      </c>
    </row>
    <row r="670" spans="1:15" x14ac:dyDescent="0.2">
      <c r="A670" s="1">
        <v>45160.652006555349</v>
      </c>
      <c r="B670" s="2">
        <v>45160.652006555349</v>
      </c>
      <c r="C670" s="3">
        <v>45160.652002315037</v>
      </c>
      <c r="D670">
        <v>366</v>
      </c>
      <c r="E670" s="4">
        <v>0.10828058372685186</v>
      </c>
      <c r="F670" s="5">
        <v>0.10827546296296296</v>
      </c>
      <c r="G670">
        <v>442</v>
      </c>
      <c r="H670">
        <v>9355.44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0.6345601851851852</v>
      </c>
    </row>
    <row r="671" spans="1:15" x14ac:dyDescent="0.2">
      <c r="A671" s="1">
        <v>45160.652020058129</v>
      </c>
      <c r="B671" s="2">
        <v>45160.652020058129</v>
      </c>
      <c r="C671" s="3">
        <v>45160.652013889048</v>
      </c>
      <c r="D671">
        <v>533</v>
      </c>
      <c r="E671" s="4">
        <v>0.10829408627314815</v>
      </c>
      <c r="F671" s="5">
        <v>0.10828703703703704</v>
      </c>
      <c r="G671">
        <v>609</v>
      </c>
      <c r="H671">
        <v>9356.61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0.63457175925925924</v>
      </c>
    </row>
    <row r="672" spans="1:15" x14ac:dyDescent="0.2">
      <c r="A672" s="1">
        <v>45160.652032017242</v>
      </c>
      <c r="B672" s="2">
        <v>45160.652032017242</v>
      </c>
      <c r="C672" s="3">
        <v>45160.65202546306</v>
      </c>
      <c r="D672">
        <v>566</v>
      </c>
      <c r="E672" s="4">
        <v>0.1083060456712963</v>
      </c>
      <c r="F672" s="5">
        <v>0.10829861111111111</v>
      </c>
      <c r="G672">
        <v>642</v>
      </c>
      <c r="H672">
        <v>9357.64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0.63458333333333328</v>
      </c>
    </row>
    <row r="673" spans="1:15" x14ac:dyDescent="0.2">
      <c r="A673" s="1">
        <v>45160.652041662019</v>
      </c>
      <c r="B673" s="2">
        <v>45160.652041662019</v>
      </c>
      <c r="C673" s="3">
        <v>45160.652037037071</v>
      </c>
      <c r="D673">
        <v>400</v>
      </c>
      <c r="E673" s="4">
        <v>0.10831569034722222</v>
      </c>
      <c r="F673" s="5">
        <v>0.10831018518518519</v>
      </c>
      <c r="G673">
        <v>476</v>
      </c>
      <c r="H673">
        <v>9358.48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0.63459490740740743</v>
      </c>
    </row>
    <row r="674" spans="1:15" x14ac:dyDescent="0.2">
      <c r="A674" s="1">
        <v>45160.652104930952</v>
      </c>
      <c r="B674" s="2">
        <v>45160.652104930952</v>
      </c>
      <c r="C674" s="3">
        <v>45160.652094907593</v>
      </c>
      <c r="D674">
        <v>866</v>
      </c>
      <c r="E674" s="4">
        <v>0.1083789594212963</v>
      </c>
      <c r="F674" s="5">
        <v>0.10836805555555555</v>
      </c>
      <c r="G674">
        <v>942</v>
      </c>
      <c r="H674">
        <v>9363.94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0.63465277777777773</v>
      </c>
    </row>
    <row r="675" spans="1:15" x14ac:dyDescent="0.2">
      <c r="A675" s="1">
        <v>45160.652113804128</v>
      </c>
      <c r="B675" s="2">
        <v>45160.652113804128</v>
      </c>
      <c r="C675" s="3">
        <v>45160.652106481604</v>
      </c>
      <c r="D675">
        <v>633</v>
      </c>
      <c r="E675" s="4">
        <v>0.10838783252314815</v>
      </c>
      <c r="F675" s="5">
        <v>0.10837962962962963</v>
      </c>
      <c r="G675">
        <v>709</v>
      </c>
      <c r="H675">
        <v>9364.7099999999991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0.63466435185185188</v>
      </c>
    </row>
    <row r="676" spans="1:15" x14ac:dyDescent="0.2">
      <c r="A676" s="1">
        <v>45160.652134829666</v>
      </c>
      <c r="B676" s="2">
        <v>45160.652134829666</v>
      </c>
      <c r="C676" s="3">
        <v>45160.652129629627</v>
      </c>
      <c r="D676">
        <v>449</v>
      </c>
      <c r="E676" s="4">
        <v>0.10840885791666667</v>
      </c>
      <c r="F676" s="5">
        <v>0.10840277777777778</v>
      </c>
      <c r="G676">
        <v>525</v>
      </c>
      <c r="H676">
        <v>9366.5300000000007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0.63468749999999996</v>
      </c>
    </row>
    <row r="677" spans="1:15" x14ac:dyDescent="0.2">
      <c r="A677" s="1">
        <v>45160.652154118754</v>
      </c>
      <c r="B677" s="2">
        <v>45160.652154118754</v>
      </c>
      <c r="C677" s="3">
        <v>45160.652152777649</v>
      </c>
      <c r="D677">
        <v>116</v>
      </c>
      <c r="E677" s="4">
        <v>0.10842814726851852</v>
      </c>
      <c r="F677" s="5">
        <v>0.10842592592592593</v>
      </c>
      <c r="G677">
        <v>192</v>
      </c>
      <c r="H677">
        <v>9368.19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0.63471064814814815</v>
      </c>
    </row>
    <row r="678" spans="1:15" x14ac:dyDescent="0.2">
      <c r="A678" s="1">
        <v>45160.652177073061</v>
      </c>
      <c r="B678" s="2">
        <v>45160.652177073061</v>
      </c>
      <c r="C678" s="3">
        <v>45160.652175926138</v>
      </c>
      <c r="D678">
        <v>99</v>
      </c>
      <c r="E678" s="4">
        <v>0.10845110159722222</v>
      </c>
      <c r="F678" s="5">
        <v>0.10844907407407407</v>
      </c>
      <c r="G678">
        <v>175</v>
      </c>
      <c r="H678">
        <v>9370.18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0.63473379629629634</v>
      </c>
    </row>
    <row r="679" spans="1:15" x14ac:dyDescent="0.2">
      <c r="A679" s="1">
        <v>45160.652181123849</v>
      </c>
      <c r="B679" s="2">
        <v>45160.652181123849</v>
      </c>
      <c r="C679" s="3">
        <v>45160.652175926138</v>
      </c>
      <c r="D679">
        <v>449</v>
      </c>
      <c r="E679" s="4">
        <v>0.10845515236111111</v>
      </c>
      <c r="F679" s="5">
        <v>0.10844907407407407</v>
      </c>
      <c r="G679">
        <v>525</v>
      </c>
      <c r="H679">
        <v>9370.5300000000007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0.63473379629629634</v>
      </c>
    </row>
    <row r="680" spans="1:15" x14ac:dyDescent="0.2">
      <c r="A680" s="1">
        <v>45160.652189997025</v>
      </c>
      <c r="B680" s="2">
        <v>45160.652189997025</v>
      </c>
      <c r="C680" s="3">
        <v>45160.652187500149</v>
      </c>
      <c r="D680">
        <v>216</v>
      </c>
      <c r="E680" s="4">
        <v>0.10846402546296297</v>
      </c>
      <c r="F680" s="5">
        <v>0.10846064814814815</v>
      </c>
      <c r="G680">
        <v>292</v>
      </c>
      <c r="H680">
        <v>9371.2900000000009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0.63474537037037038</v>
      </c>
    </row>
    <row r="681" spans="1:15" x14ac:dyDescent="0.2">
      <c r="A681" s="1">
        <v>45160.652195591014</v>
      </c>
      <c r="B681" s="2">
        <v>45160.652195591014</v>
      </c>
      <c r="C681" s="3">
        <v>45160.652187500149</v>
      </c>
      <c r="D681">
        <v>699</v>
      </c>
      <c r="E681" s="4">
        <v>0.10846961937500001</v>
      </c>
      <c r="F681" s="5">
        <v>0.10846064814814815</v>
      </c>
      <c r="G681">
        <v>775</v>
      </c>
      <c r="H681">
        <v>9371.7800000000007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0.63474537037037038</v>
      </c>
    </row>
    <row r="682" spans="1:15" x14ac:dyDescent="0.2">
      <c r="A682" s="1">
        <v>45160.652203306556</v>
      </c>
      <c r="B682" s="2">
        <v>45160.652203306556</v>
      </c>
      <c r="C682" s="3">
        <v>45160.65219907416</v>
      </c>
      <c r="D682">
        <v>366</v>
      </c>
      <c r="E682" s="4">
        <v>0.10847733511574074</v>
      </c>
      <c r="F682" s="5">
        <v>0.10847222222222222</v>
      </c>
      <c r="G682">
        <v>442</v>
      </c>
      <c r="H682">
        <v>9372.44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0.63475694444444442</v>
      </c>
    </row>
    <row r="683" spans="1:15" x14ac:dyDescent="0.2">
      <c r="A683" s="1">
        <v>45160.652207550593</v>
      </c>
      <c r="B683" s="2">
        <v>45160.652207550593</v>
      </c>
      <c r="C683" s="3">
        <v>45160.65219907416</v>
      </c>
      <c r="D683">
        <v>732</v>
      </c>
      <c r="E683" s="4">
        <v>0.10848157877314815</v>
      </c>
      <c r="F683" s="5">
        <v>0.10847222222222222</v>
      </c>
      <c r="G683">
        <v>808</v>
      </c>
      <c r="H683">
        <v>9372.81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0.63475694444444442</v>
      </c>
    </row>
    <row r="684" spans="1:15" x14ac:dyDescent="0.2">
      <c r="A684" s="1">
        <v>45160.652214687318</v>
      </c>
      <c r="B684" s="2">
        <v>45160.652214687318</v>
      </c>
      <c r="C684" s="3">
        <v>45160.652210648172</v>
      </c>
      <c r="D684">
        <v>349</v>
      </c>
      <c r="E684" s="4">
        <v>0.10848871583333333</v>
      </c>
      <c r="F684" s="5">
        <v>0.1084837962962963</v>
      </c>
      <c r="G684">
        <v>425</v>
      </c>
      <c r="H684">
        <v>9373.43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0.63476851851851857</v>
      </c>
    </row>
    <row r="685" spans="1:15" x14ac:dyDescent="0.2">
      <c r="A685" s="1">
        <v>45160.652282779105</v>
      </c>
      <c r="B685" s="2">
        <v>45160.652282779105</v>
      </c>
      <c r="C685" s="3">
        <v>45160.652280092705</v>
      </c>
      <c r="D685">
        <v>232</v>
      </c>
      <c r="E685" s="4">
        <v>0.10855680724537037</v>
      </c>
      <c r="F685" s="5">
        <v>0.10855324074074074</v>
      </c>
      <c r="G685">
        <v>308</v>
      </c>
      <c r="H685">
        <v>9379.31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0.63483796296296302</v>
      </c>
    </row>
    <row r="686" spans="1:15" x14ac:dyDescent="0.2">
      <c r="A686" s="1">
        <v>45160.652297631837</v>
      </c>
      <c r="B686" s="2">
        <v>45160.652297631837</v>
      </c>
      <c r="C686" s="3">
        <v>45160.652291666716</v>
      </c>
      <c r="D686">
        <v>515</v>
      </c>
      <c r="E686" s="4">
        <v>0.1085716600462963</v>
      </c>
      <c r="F686" s="5">
        <v>0.10856481481481481</v>
      </c>
      <c r="G686">
        <v>591</v>
      </c>
      <c r="H686">
        <v>9380.59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0.63484953703703706</v>
      </c>
    </row>
    <row r="687" spans="1:15" x14ac:dyDescent="0.2">
      <c r="A687" s="1">
        <v>45160.652335824445</v>
      </c>
      <c r="B687" s="2">
        <v>45160.652335824445</v>
      </c>
      <c r="C687" s="3">
        <v>45160.65232638875</v>
      </c>
      <c r="D687">
        <v>815</v>
      </c>
      <c r="E687" s="4">
        <v>0.10860985296296297</v>
      </c>
      <c r="F687" s="5">
        <v>0.10859953703703704</v>
      </c>
      <c r="G687">
        <v>891</v>
      </c>
      <c r="H687">
        <v>9383.89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0.63488425925925929</v>
      </c>
    </row>
    <row r="688" spans="1:15" x14ac:dyDescent="0.2">
      <c r="A688" s="1">
        <v>45160.652353185229</v>
      </c>
      <c r="B688" s="2">
        <v>45160.652353185229</v>
      </c>
      <c r="C688" s="3">
        <v>45160.652349537238</v>
      </c>
      <c r="D688">
        <v>315</v>
      </c>
      <c r="E688" s="4">
        <v>0.10862721337962963</v>
      </c>
      <c r="F688" s="5">
        <v>0.10862268518518518</v>
      </c>
      <c r="G688">
        <v>391</v>
      </c>
      <c r="H688">
        <v>9385.39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0.63490740740740736</v>
      </c>
    </row>
    <row r="689" spans="1:15" x14ac:dyDescent="0.2">
      <c r="A689" s="1">
        <v>45160.652364951558</v>
      </c>
      <c r="B689" s="2">
        <v>45160.652364951558</v>
      </c>
      <c r="C689" s="3">
        <v>45160.65236111125</v>
      </c>
      <c r="D689">
        <v>332</v>
      </c>
      <c r="E689" s="4">
        <v>0.10863897988425926</v>
      </c>
      <c r="F689" s="5">
        <v>0.10863425925925926</v>
      </c>
      <c r="G689">
        <v>408</v>
      </c>
      <c r="H689">
        <v>9386.41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0.63491898148148151</v>
      </c>
    </row>
    <row r="690" spans="1:15" x14ac:dyDescent="0.2">
      <c r="A690" s="1">
        <v>45160.652373824734</v>
      </c>
      <c r="B690" s="2">
        <v>45160.652373824734</v>
      </c>
      <c r="C690" s="3">
        <v>45160.652372685261</v>
      </c>
      <c r="D690">
        <v>98</v>
      </c>
      <c r="E690" s="4">
        <v>0.10864785298611111</v>
      </c>
      <c r="F690" s="5">
        <v>0.10864583333333333</v>
      </c>
      <c r="G690">
        <v>174</v>
      </c>
      <c r="H690">
        <v>9387.17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0.63493055555555555</v>
      </c>
    </row>
    <row r="691" spans="1:15" x14ac:dyDescent="0.2">
      <c r="A691" s="1">
        <v>45160.652383083478</v>
      </c>
      <c r="B691" s="2">
        <v>45160.652383083478</v>
      </c>
      <c r="C691" s="3">
        <v>45160.652372685261</v>
      </c>
      <c r="D691">
        <v>898</v>
      </c>
      <c r="E691" s="4">
        <v>0.108657111875</v>
      </c>
      <c r="F691" s="5">
        <v>0.10864583333333333</v>
      </c>
      <c r="G691">
        <v>974</v>
      </c>
      <c r="H691">
        <v>9387.9699999999993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0.63493055555555555</v>
      </c>
    </row>
    <row r="692" spans="1:15" x14ac:dyDescent="0.2">
      <c r="A692" s="1">
        <v>45160.652391956653</v>
      </c>
      <c r="B692" s="2">
        <v>45160.652391956653</v>
      </c>
      <c r="C692" s="3">
        <v>45160.652384259272</v>
      </c>
      <c r="D692">
        <v>665</v>
      </c>
      <c r="E692" s="4">
        <v>0.10866598497685186</v>
      </c>
      <c r="F692" s="5">
        <v>0.10865740740740741</v>
      </c>
      <c r="G692">
        <v>741</v>
      </c>
      <c r="H692">
        <v>9388.74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0.63494212962962959</v>
      </c>
    </row>
    <row r="693" spans="1:15" x14ac:dyDescent="0.2">
      <c r="A693" s="1">
        <v>45160.652401215397</v>
      </c>
      <c r="B693" s="2">
        <v>45160.652401215397</v>
      </c>
      <c r="C693" s="3">
        <v>45160.652395833284</v>
      </c>
      <c r="D693">
        <v>465</v>
      </c>
      <c r="E693" s="4">
        <v>0.10867524386574073</v>
      </c>
      <c r="F693" s="5">
        <v>0.10866898148148148</v>
      </c>
      <c r="G693">
        <v>541</v>
      </c>
      <c r="H693">
        <v>9389.5400000000009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0.63495370370370374</v>
      </c>
    </row>
    <row r="694" spans="1:15" x14ac:dyDescent="0.2">
      <c r="A694" s="1">
        <v>45160.652411052957</v>
      </c>
      <c r="B694" s="2">
        <v>45160.652411052957</v>
      </c>
      <c r="C694" s="3">
        <v>45160.652407407295</v>
      </c>
      <c r="D694">
        <v>315</v>
      </c>
      <c r="E694" s="4">
        <v>0.10868508143518518</v>
      </c>
      <c r="F694" s="5">
        <v>0.10868055555555556</v>
      </c>
      <c r="G694">
        <v>391</v>
      </c>
      <c r="H694">
        <v>9390.39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0.63496527777777778</v>
      </c>
    </row>
    <row r="695" spans="1:15" x14ac:dyDescent="0.2">
      <c r="A695" s="1">
        <v>45160.652421854902</v>
      </c>
      <c r="B695" s="2">
        <v>45160.652421854902</v>
      </c>
      <c r="C695" s="3">
        <v>45160.652418981306</v>
      </c>
      <c r="D695">
        <v>248</v>
      </c>
      <c r="E695" s="4">
        <v>0.10869588347222223</v>
      </c>
      <c r="F695" s="5">
        <v>0.10869212962962962</v>
      </c>
      <c r="G695">
        <v>324</v>
      </c>
      <c r="H695">
        <v>9391.32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0.63497685185185182</v>
      </c>
    </row>
    <row r="696" spans="1:15" x14ac:dyDescent="0.2">
      <c r="A696" s="1">
        <v>45160.652433814481</v>
      </c>
      <c r="B696" s="2">
        <v>45160.652433814481</v>
      </c>
      <c r="C696" s="3">
        <v>45160.652430555783</v>
      </c>
      <c r="D696">
        <v>282</v>
      </c>
      <c r="E696" s="4">
        <v>0.10870784287037037</v>
      </c>
      <c r="F696" s="5">
        <v>0.10870370370370371</v>
      </c>
      <c r="G696">
        <v>358</v>
      </c>
      <c r="H696">
        <v>9392.36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0.63498842592592597</v>
      </c>
    </row>
    <row r="697" spans="1:15" x14ac:dyDescent="0.2">
      <c r="A697" s="1">
        <v>45160.65244847443</v>
      </c>
      <c r="B697" s="2">
        <v>45160.65244847443</v>
      </c>
      <c r="C697" s="3">
        <v>45160.652442129795</v>
      </c>
      <c r="D697">
        <v>548</v>
      </c>
      <c r="E697" s="4">
        <v>0.10872250277777777</v>
      </c>
      <c r="F697" s="5">
        <v>0.10871527777777777</v>
      </c>
      <c r="G697">
        <v>624</v>
      </c>
      <c r="H697">
        <v>9393.6200000000008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0.63500000000000001</v>
      </c>
    </row>
    <row r="698" spans="1:15" x14ac:dyDescent="0.2">
      <c r="A698" s="1">
        <v>45160.652454261202</v>
      </c>
      <c r="B698" s="2">
        <v>45160.652454261202</v>
      </c>
      <c r="C698" s="3">
        <v>45160.652453703806</v>
      </c>
      <c r="D698">
        <v>48</v>
      </c>
      <c r="E698" s="4">
        <v>0.10872828958333333</v>
      </c>
      <c r="F698" s="5">
        <v>0.10872685185185185</v>
      </c>
      <c r="G698">
        <v>124</v>
      </c>
      <c r="H698">
        <v>9394.1200000000008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0.63501157407407405</v>
      </c>
    </row>
    <row r="699" spans="1:15" x14ac:dyDescent="0.2">
      <c r="A699" s="1">
        <v>45160.652461205609</v>
      </c>
      <c r="B699" s="2">
        <v>45160.652461205609</v>
      </c>
      <c r="C699" s="3">
        <v>45160.652453703806</v>
      </c>
      <c r="D699">
        <v>648</v>
      </c>
      <c r="E699" s="4">
        <v>0.10873523374999999</v>
      </c>
      <c r="F699" s="5">
        <v>0.10872685185185185</v>
      </c>
      <c r="G699">
        <v>724</v>
      </c>
      <c r="H699">
        <v>9394.7199999999993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0.63501157407407405</v>
      </c>
    </row>
    <row r="700" spans="1:15" x14ac:dyDescent="0.2">
      <c r="A700" s="1">
        <v>45160.65247084992</v>
      </c>
      <c r="B700" s="2">
        <v>45160.65247084992</v>
      </c>
      <c r="C700" s="3">
        <v>45160.652465277817</v>
      </c>
      <c r="D700">
        <v>481</v>
      </c>
      <c r="E700" s="4">
        <v>0.10874487842592592</v>
      </c>
      <c r="F700" s="5">
        <v>0.10873842592592593</v>
      </c>
      <c r="G700">
        <v>557</v>
      </c>
      <c r="H700">
        <v>9395.56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0.6350231481481482</v>
      </c>
    </row>
    <row r="701" spans="1:15" x14ac:dyDescent="0.2">
      <c r="A701" s="1">
        <v>45160.652502677403</v>
      </c>
      <c r="B701" s="2">
        <v>45160.652502677403</v>
      </c>
      <c r="C701" s="3">
        <v>45160.652499999851</v>
      </c>
      <c r="D701">
        <v>231</v>
      </c>
      <c r="E701" s="4">
        <v>0.10877670585648148</v>
      </c>
      <c r="F701" s="5">
        <v>0.10877314814814815</v>
      </c>
      <c r="G701">
        <v>307</v>
      </c>
      <c r="H701">
        <v>9398.31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0.63505787037037043</v>
      </c>
    </row>
    <row r="702" spans="1:15" x14ac:dyDescent="0.2">
      <c r="A702" s="1">
        <v>45160.652518494986</v>
      </c>
      <c r="B702" s="2">
        <v>45160.652518494986</v>
      </c>
      <c r="C702" s="3">
        <v>45160.652511573862</v>
      </c>
      <c r="D702">
        <v>598</v>
      </c>
      <c r="E702" s="4">
        <v>0.108792523125</v>
      </c>
      <c r="F702" s="5">
        <v>0.10878472222222223</v>
      </c>
      <c r="G702">
        <v>674</v>
      </c>
      <c r="H702">
        <v>9399.67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0.63506944444444446</v>
      </c>
    </row>
    <row r="703" spans="1:15" x14ac:dyDescent="0.2">
      <c r="A703" s="1">
        <v>45160.652550515253</v>
      </c>
      <c r="B703" s="2">
        <v>45160.652550515253</v>
      </c>
      <c r="C703" s="3">
        <v>45160.652546296362</v>
      </c>
      <c r="D703">
        <v>365</v>
      </c>
      <c r="E703" s="4">
        <v>0.10882454344907408</v>
      </c>
      <c r="F703" s="5">
        <v>0.10881944444444444</v>
      </c>
      <c r="G703">
        <v>441</v>
      </c>
      <c r="H703">
        <v>9402.44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0.63510416666666669</v>
      </c>
    </row>
    <row r="704" spans="1:15" x14ac:dyDescent="0.2">
      <c r="A704" s="1">
        <v>45160.652556687593</v>
      </c>
      <c r="B704" s="2">
        <v>45160.652556687593</v>
      </c>
      <c r="C704" s="3">
        <v>45160.652546296362</v>
      </c>
      <c r="D704">
        <v>898</v>
      </c>
      <c r="E704" s="4">
        <v>0.10883071604166666</v>
      </c>
      <c r="F704" s="5">
        <v>0.10881944444444444</v>
      </c>
      <c r="G704">
        <v>974</v>
      </c>
      <c r="H704">
        <v>9402.9699999999993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0.63510416666666669</v>
      </c>
    </row>
    <row r="705" spans="1:15" x14ac:dyDescent="0.2">
      <c r="A705" s="1">
        <v>45160.652566139586</v>
      </c>
      <c r="B705" s="2">
        <v>45160.652566139586</v>
      </c>
      <c r="C705" s="3">
        <v>45160.652557870373</v>
      </c>
      <c r="D705">
        <v>714</v>
      </c>
      <c r="E705" s="4">
        <v>0.10884016782407407</v>
      </c>
      <c r="F705" s="5">
        <v>0.10883101851851852</v>
      </c>
      <c r="G705">
        <v>791</v>
      </c>
      <c r="H705">
        <v>9403.7900000000009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0.63511574074074073</v>
      </c>
    </row>
    <row r="706" spans="1:15" x14ac:dyDescent="0.2">
      <c r="A706" s="1">
        <v>45160.652570961975</v>
      </c>
      <c r="B706" s="2">
        <v>45160.652570961975</v>
      </c>
      <c r="C706" s="3">
        <v>45160.652569444384</v>
      </c>
      <c r="D706">
        <v>131</v>
      </c>
      <c r="E706" s="4">
        <v>0.10884499016203704</v>
      </c>
      <c r="F706" s="5">
        <v>0.10884259259259259</v>
      </c>
      <c r="G706">
        <v>207</v>
      </c>
      <c r="H706">
        <v>9404.2099999999991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0.63512731481481477</v>
      </c>
    </row>
    <row r="707" spans="1:15" x14ac:dyDescent="0.2">
      <c r="A707" s="1">
        <v>45160.652578677516</v>
      </c>
      <c r="B707" s="2">
        <v>45160.652578677516</v>
      </c>
      <c r="C707" s="3">
        <v>45160.652569444384</v>
      </c>
      <c r="D707">
        <v>798</v>
      </c>
      <c r="E707" s="4">
        <v>0.10885270590277778</v>
      </c>
      <c r="F707" s="5">
        <v>0.10884259259259259</v>
      </c>
      <c r="G707">
        <v>874</v>
      </c>
      <c r="H707">
        <v>9404.8700000000008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0.63512731481481477</v>
      </c>
    </row>
    <row r="708" spans="1:15" x14ac:dyDescent="0.2">
      <c r="A708" s="1">
        <v>45160.652584657073</v>
      </c>
      <c r="B708" s="2">
        <v>45160.652584657073</v>
      </c>
      <c r="C708" s="3">
        <v>45160.652581018396</v>
      </c>
      <c r="D708">
        <v>314</v>
      </c>
      <c r="E708" s="4">
        <v>0.10885868560185186</v>
      </c>
      <c r="F708" s="5">
        <v>0.10885416666666667</v>
      </c>
      <c r="G708">
        <v>390</v>
      </c>
      <c r="H708">
        <v>9405.39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0.63513888888888892</v>
      </c>
    </row>
    <row r="709" spans="1:15" x14ac:dyDescent="0.2">
      <c r="A709" s="1">
        <v>45160.652591215447</v>
      </c>
      <c r="B709" s="2">
        <v>45160.652591215447</v>
      </c>
      <c r="C709" s="3">
        <v>45160.652581018396</v>
      </c>
      <c r="D709">
        <v>881</v>
      </c>
      <c r="E709" s="4">
        <v>0.10886524398148148</v>
      </c>
      <c r="F709" s="5">
        <v>0.10885416666666667</v>
      </c>
      <c r="G709">
        <v>957</v>
      </c>
      <c r="H709">
        <v>9405.9599999999991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0.63513888888888892</v>
      </c>
    </row>
    <row r="710" spans="1:15" x14ac:dyDescent="0.2">
      <c r="A710" s="1">
        <v>45160.652617063373</v>
      </c>
      <c r="B710" s="2">
        <v>45160.652617063373</v>
      </c>
      <c r="C710" s="3">
        <v>45160.652615740895</v>
      </c>
      <c r="D710">
        <v>114</v>
      </c>
      <c r="E710" s="4">
        <v>0.10889109171296296</v>
      </c>
      <c r="F710" s="5">
        <v>0.10888888888888888</v>
      </c>
      <c r="G710">
        <v>190</v>
      </c>
      <c r="H710">
        <v>9408.19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0.63517361111111115</v>
      </c>
    </row>
    <row r="711" spans="1:15" x14ac:dyDescent="0.2">
      <c r="A711" s="1">
        <v>45160.65262670815</v>
      </c>
      <c r="B711" s="2">
        <v>45160.65262670815</v>
      </c>
      <c r="C711" s="3">
        <v>45160.652615740895</v>
      </c>
      <c r="D711">
        <v>948</v>
      </c>
      <c r="E711" s="4">
        <v>0.10890073638888889</v>
      </c>
      <c r="F711" s="5">
        <v>0.10890046296296296</v>
      </c>
      <c r="G711">
        <v>24</v>
      </c>
      <c r="H711">
        <v>9409.02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0.63518518518518519</v>
      </c>
    </row>
    <row r="712" spans="1:15" x14ac:dyDescent="0.2">
      <c r="A712" s="1">
        <v>45160.652639053296</v>
      </c>
      <c r="B712" s="2">
        <v>45160.652639053296</v>
      </c>
      <c r="C712" s="3">
        <v>45160.652638888918</v>
      </c>
      <c r="D712">
        <v>14</v>
      </c>
      <c r="E712" s="4">
        <v>0.10891308157407407</v>
      </c>
      <c r="F712" s="5">
        <v>0.10891203703703704</v>
      </c>
      <c r="G712">
        <v>90</v>
      </c>
      <c r="H712">
        <v>9410.09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0.63519675925925922</v>
      </c>
    </row>
    <row r="713" spans="1:15" x14ac:dyDescent="0.2">
      <c r="A713" s="1">
        <v>45160.652647733223</v>
      </c>
      <c r="B713" s="2">
        <v>45160.652647733223</v>
      </c>
      <c r="C713" s="3">
        <v>45160.652638888918</v>
      </c>
      <c r="D713">
        <v>764</v>
      </c>
      <c r="E713" s="4">
        <v>0.10892176178240741</v>
      </c>
      <c r="F713" s="5">
        <v>0.10891203703703704</v>
      </c>
      <c r="G713">
        <v>840</v>
      </c>
      <c r="H713">
        <v>9410.84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0.63519675925925922</v>
      </c>
    </row>
    <row r="714" spans="1:15" x14ac:dyDescent="0.2">
      <c r="A714" s="1">
        <v>45160.652653713245</v>
      </c>
      <c r="B714" s="2">
        <v>45160.652653713245</v>
      </c>
      <c r="C714" s="3">
        <v>45160.652650462929</v>
      </c>
      <c r="D714">
        <v>281</v>
      </c>
      <c r="E714" s="4">
        <v>0.10892774148148149</v>
      </c>
      <c r="F714" s="5">
        <v>0.10892361111111111</v>
      </c>
      <c r="G714">
        <v>357</v>
      </c>
      <c r="H714">
        <v>9411.36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0.63520833333333337</v>
      </c>
    </row>
    <row r="715" spans="1:15" x14ac:dyDescent="0.2">
      <c r="A715" s="1">
        <v>45160.652659692802</v>
      </c>
      <c r="B715" s="2">
        <v>45160.652659692802</v>
      </c>
      <c r="C715" s="3">
        <v>45160.652650462929</v>
      </c>
      <c r="D715">
        <v>797</v>
      </c>
      <c r="E715" s="4">
        <v>0.10893372118055555</v>
      </c>
      <c r="F715" s="5">
        <v>0.10892361111111111</v>
      </c>
      <c r="G715">
        <v>874</v>
      </c>
      <c r="H715">
        <v>9411.8700000000008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0.63520833333333337</v>
      </c>
    </row>
    <row r="716" spans="1:15" x14ac:dyDescent="0.2">
      <c r="A716" s="1">
        <v>45160.652667601593</v>
      </c>
      <c r="B716" s="2">
        <v>45160.652667601593</v>
      </c>
      <c r="C716" s="3">
        <v>45160.65266203694</v>
      </c>
      <c r="D716">
        <v>481</v>
      </c>
      <c r="E716" s="4">
        <v>0.10894162981481481</v>
      </c>
      <c r="F716" s="5">
        <v>0.10893518518518519</v>
      </c>
      <c r="G716">
        <v>557</v>
      </c>
      <c r="H716">
        <v>9412.56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0.63521990740740741</v>
      </c>
    </row>
    <row r="717" spans="1:15" x14ac:dyDescent="0.2">
      <c r="A717" s="1">
        <v>45160.652673581149</v>
      </c>
      <c r="B717" s="2">
        <v>45160.652673581149</v>
      </c>
      <c r="C717" s="3">
        <v>45160.65266203694</v>
      </c>
      <c r="D717">
        <v>997</v>
      </c>
      <c r="E717" s="4">
        <v>0.10894760951388889</v>
      </c>
      <c r="F717" s="5">
        <v>0.10894675925925926</v>
      </c>
      <c r="G717">
        <v>73</v>
      </c>
      <c r="H717">
        <v>9413.07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0.63523148148148145</v>
      </c>
    </row>
    <row r="718" spans="1:15" x14ac:dyDescent="0.2">
      <c r="A718" s="1">
        <v>45160.652682454325</v>
      </c>
      <c r="B718" s="2">
        <v>45160.652682454325</v>
      </c>
      <c r="C718" s="3">
        <v>45160.652673610952</v>
      </c>
      <c r="D718">
        <v>764</v>
      </c>
      <c r="E718" s="4">
        <v>0.10895648261574074</v>
      </c>
      <c r="F718" s="5">
        <v>0.10894675925925926</v>
      </c>
      <c r="G718">
        <v>840</v>
      </c>
      <c r="H718">
        <v>9413.84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0.63523148148148145</v>
      </c>
    </row>
    <row r="719" spans="1:15" x14ac:dyDescent="0.2">
      <c r="A719" s="1">
        <v>45160.6526897843</v>
      </c>
      <c r="B719" s="2">
        <v>45160.6526897843</v>
      </c>
      <c r="C719" s="3">
        <v>45160.652685184963</v>
      </c>
      <c r="D719">
        <v>397</v>
      </c>
      <c r="E719" s="4">
        <v>0.10896381256944444</v>
      </c>
      <c r="F719" s="5">
        <v>0.10895833333333334</v>
      </c>
      <c r="G719">
        <v>473</v>
      </c>
      <c r="H719">
        <v>9414.4699999999993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0.6352430555555556</v>
      </c>
    </row>
    <row r="720" spans="1:15" x14ac:dyDescent="0.2">
      <c r="A720" s="1">
        <v>45160.652696728241</v>
      </c>
      <c r="B720" s="2">
        <v>45160.652696728241</v>
      </c>
      <c r="C720" s="3">
        <v>45160.652685184963</v>
      </c>
      <c r="D720">
        <v>997</v>
      </c>
      <c r="E720" s="4">
        <v>0.1089707567361111</v>
      </c>
      <c r="F720" s="5">
        <v>0.1089699074074074</v>
      </c>
      <c r="G720">
        <v>73</v>
      </c>
      <c r="H720">
        <v>9415.07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0.63525462962962964</v>
      </c>
    </row>
    <row r="721" spans="1:15" x14ac:dyDescent="0.2">
      <c r="A721" s="1">
        <v>45160.652703672647</v>
      </c>
      <c r="B721" s="2">
        <v>45160.652703672647</v>
      </c>
      <c r="C721" s="3">
        <v>45160.65269675944</v>
      </c>
      <c r="D721">
        <v>597</v>
      </c>
      <c r="E721" s="4">
        <v>0.10897770090277778</v>
      </c>
      <c r="F721" s="5">
        <v>0.1089699074074074</v>
      </c>
      <c r="G721">
        <v>673</v>
      </c>
      <c r="H721">
        <v>9415.67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0.63525462962962964</v>
      </c>
    </row>
    <row r="722" spans="1:15" x14ac:dyDescent="0.2">
      <c r="A722" s="1">
        <v>45160.652716210578</v>
      </c>
      <c r="B722" s="2">
        <v>45160.652716210578</v>
      </c>
      <c r="C722" s="3">
        <v>45160.652708333451</v>
      </c>
      <c r="D722">
        <v>681</v>
      </c>
      <c r="E722" s="4">
        <v>0.10899023898148148</v>
      </c>
      <c r="F722" s="5">
        <v>0.10898148148148148</v>
      </c>
      <c r="G722">
        <v>757</v>
      </c>
      <c r="H722">
        <v>9416.76</v>
      </c>
      <c r="I722">
        <v>0</v>
      </c>
      <c r="J722" t="s">
        <v>13</v>
      </c>
      <c r="K722" t="s">
        <v>14</v>
      </c>
      <c r="L722" t="s">
        <v>18</v>
      </c>
      <c r="M722" t="s">
        <v>17</v>
      </c>
      <c r="O722" s="6">
        <f t="shared" si="11"/>
        <v>0.63526620370370368</v>
      </c>
    </row>
    <row r="723" spans="1:15" x14ac:dyDescent="0.2">
      <c r="A723" s="1">
        <v>45160.652716210578</v>
      </c>
      <c r="B723" s="2">
        <v>45160.652716210578</v>
      </c>
      <c r="C723" s="3">
        <v>45160.652708333451</v>
      </c>
      <c r="D723">
        <v>681</v>
      </c>
      <c r="E723" s="4">
        <v>0.10899023898148148</v>
      </c>
      <c r="F723" s="5">
        <v>0.10898148148148148</v>
      </c>
      <c r="G723">
        <v>757</v>
      </c>
      <c r="H723">
        <v>9416.76</v>
      </c>
      <c r="I723">
        <v>11.3162</v>
      </c>
      <c r="J723" t="s">
        <v>13</v>
      </c>
      <c r="K723" t="s">
        <v>14</v>
      </c>
      <c r="L723" t="s">
        <v>15</v>
      </c>
      <c r="M723" t="s">
        <v>16</v>
      </c>
      <c r="O723" s="6">
        <f t="shared" si="11"/>
        <v>0.63526620370370368</v>
      </c>
    </row>
    <row r="724" spans="1:15" x14ac:dyDescent="0.2">
      <c r="A724" s="1">
        <v>45160.652847185265</v>
      </c>
      <c r="B724" s="2">
        <v>45160.652847185265</v>
      </c>
      <c r="C724" s="3">
        <v>45160.652835648041</v>
      </c>
      <c r="D724">
        <v>997</v>
      </c>
      <c r="E724" s="4">
        <v>0.10912121368055555</v>
      </c>
      <c r="F724" s="5">
        <v>0.10912037037037037</v>
      </c>
      <c r="G724">
        <v>73</v>
      </c>
      <c r="H724">
        <v>9428.07</v>
      </c>
      <c r="I724">
        <v>0</v>
      </c>
      <c r="J724" t="s">
        <v>13</v>
      </c>
      <c r="K724" t="s">
        <v>14</v>
      </c>
      <c r="L724" t="s">
        <v>15</v>
      </c>
      <c r="M724" t="s">
        <v>17</v>
      </c>
      <c r="O724" s="6">
        <f t="shared" si="11"/>
        <v>0.63540509259259259</v>
      </c>
    </row>
    <row r="725" spans="1:15" x14ac:dyDescent="0.2">
      <c r="A725" s="1">
        <v>45160.652847185265</v>
      </c>
      <c r="B725" s="2">
        <v>45160.652847185265</v>
      </c>
      <c r="C725" s="3">
        <v>45160.652835648041</v>
      </c>
      <c r="D725">
        <v>997</v>
      </c>
      <c r="E725" s="4">
        <v>0.10912121368055555</v>
      </c>
      <c r="F725" s="5">
        <v>0.10912037037037037</v>
      </c>
      <c r="G725">
        <v>73</v>
      </c>
      <c r="H725">
        <v>9428.07</v>
      </c>
      <c r="I725">
        <v>1044.46</v>
      </c>
      <c r="J725" t="s">
        <v>13</v>
      </c>
      <c r="K725" t="s">
        <v>14</v>
      </c>
      <c r="L725" t="s">
        <v>18</v>
      </c>
      <c r="M725" t="s">
        <v>16</v>
      </c>
      <c r="O725" s="6">
        <f t="shared" si="11"/>
        <v>0.63540509259259259</v>
      </c>
    </row>
    <row r="726" spans="1:15" x14ac:dyDescent="0.2">
      <c r="A726" s="1">
        <v>45160.653001693077</v>
      </c>
      <c r="B726" s="2">
        <v>45160.653001693077</v>
      </c>
      <c r="C726" s="3">
        <v>45160.652997685131</v>
      </c>
      <c r="D726">
        <v>346</v>
      </c>
      <c r="E726" s="4">
        <v>0.10927572138888889</v>
      </c>
      <c r="F726" s="5">
        <v>0.10927083333333333</v>
      </c>
      <c r="G726">
        <v>422</v>
      </c>
      <c r="H726">
        <v>9441.42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0.63555555555555554</v>
      </c>
    </row>
    <row r="727" spans="1:15" x14ac:dyDescent="0.2">
      <c r="A727" s="1">
        <v>45160.653011144605</v>
      </c>
      <c r="B727" s="2">
        <v>45160.653011144605</v>
      </c>
      <c r="C727" s="3">
        <v>45160.653009259142</v>
      </c>
      <c r="D727">
        <v>163</v>
      </c>
      <c r="E727" s="4">
        <v>0.1092851731712963</v>
      </c>
      <c r="F727" s="5">
        <v>0.10928240740740741</v>
      </c>
      <c r="G727">
        <v>239</v>
      </c>
      <c r="H727">
        <v>9442.24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0.63556712962962969</v>
      </c>
    </row>
    <row r="728" spans="1:15" x14ac:dyDescent="0.2">
      <c r="A728" s="1">
        <v>45160.653016931843</v>
      </c>
      <c r="B728" s="2">
        <v>45160.653016931843</v>
      </c>
      <c r="C728" s="3">
        <v>45160.653009259142</v>
      </c>
      <c r="D728">
        <v>663</v>
      </c>
      <c r="E728" s="4">
        <v>0.10929095997685186</v>
      </c>
      <c r="F728" s="5">
        <v>0.10928240740740741</v>
      </c>
      <c r="G728">
        <v>739</v>
      </c>
      <c r="H728">
        <v>9442.74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0.63556712962962969</v>
      </c>
    </row>
    <row r="729" spans="1:15" x14ac:dyDescent="0.2">
      <c r="A729" s="1">
        <v>45160.65302638337</v>
      </c>
      <c r="B729" s="2">
        <v>45160.65302638337</v>
      </c>
      <c r="C729" s="3">
        <v>45160.653020833153</v>
      </c>
      <c r="D729">
        <v>480</v>
      </c>
      <c r="E729" s="4">
        <v>0.10930041175925925</v>
      </c>
      <c r="F729" s="5">
        <v>0.10929398148148148</v>
      </c>
      <c r="G729">
        <v>556</v>
      </c>
      <c r="H729">
        <v>9443.56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0.63557870370370373</v>
      </c>
    </row>
    <row r="730" spans="1:15" x14ac:dyDescent="0.2">
      <c r="A730" s="1">
        <v>45160.653030626941</v>
      </c>
      <c r="B730" s="2">
        <v>45160.653030626941</v>
      </c>
      <c r="C730" s="3">
        <v>45160.653020833153</v>
      </c>
      <c r="D730">
        <v>846</v>
      </c>
      <c r="E730" s="4">
        <v>0.10930465541666666</v>
      </c>
      <c r="F730" s="5">
        <v>0.10929398148148148</v>
      </c>
      <c r="G730">
        <v>922</v>
      </c>
      <c r="H730">
        <v>9443.92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0.63557870370370373</v>
      </c>
    </row>
    <row r="731" spans="1:15" x14ac:dyDescent="0.2">
      <c r="A731" s="1">
        <v>45160.653036992531</v>
      </c>
      <c r="B731" s="2">
        <v>45160.653036992531</v>
      </c>
      <c r="C731" s="3">
        <v>45160.65303240763</v>
      </c>
      <c r="D731">
        <v>396</v>
      </c>
      <c r="E731" s="4">
        <v>0.10931102090277778</v>
      </c>
      <c r="F731" s="5">
        <v>0.10930555555555556</v>
      </c>
      <c r="G731">
        <v>472</v>
      </c>
      <c r="H731">
        <v>9444.4699999999993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0.63559027777777777</v>
      </c>
    </row>
    <row r="732" spans="1:15" x14ac:dyDescent="0.2">
      <c r="A732" s="1">
        <v>45160.653094281908</v>
      </c>
      <c r="B732" s="2">
        <v>45160.653094281908</v>
      </c>
      <c r="C732" s="3">
        <v>45160.653090277687</v>
      </c>
      <c r="D732">
        <v>346</v>
      </c>
      <c r="E732" s="4">
        <v>0.10936831027777778</v>
      </c>
      <c r="F732" s="5">
        <v>0.10936342592592592</v>
      </c>
      <c r="G732">
        <v>422</v>
      </c>
      <c r="H732">
        <v>9449.42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0.63564814814814818</v>
      </c>
    </row>
    <row r="733" spans="1:15" x14ac:dyDescent="0.2">
      <c r="A733" s="1">
        <v>45160.65316873882</v>
      </c>
      <c r="B733" s="2">
        <v>45160.65316873882</v>
      </c>
      <c r="C733" s="3">
        <v>45160.65315972222</v>
      </c>
      <c r="D733">
        <v>779</v>
      </c>
      <c r="E733" s="4">
        <v>0.10944276717592592</v>
      </c>
      <c r="F733" s="5">
        <v>0.10943287037037037</v>
      </c>
      <c r="G733">
        <v>855</v>
      </c>
      <c r="H733">
        <v>9455.86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0.63571759259259264</v>
      </c>
    </row>
    <row r="734" spans="1:15" x14ac:dyDescent="0.2">
      <c r="A734" s="1">
        <v>45160.653179347981</v>
      </c>
      <c r="B734" s="2">
        <v>45160.653179347981</v>
      </c>
      <c r="C734" s="3">
        <v>45160.653171296231</v>
      </c>
      <c r="D734">
        <v>696</v>
      </c>
      <c r="E734" s="4">
        <v>0.10945337631944445</v>
      </c>
      <c r="F734" s="5">
        <v>0.10944444444444444</v>
      </c>
      <c r="G734">
        <v>772</v>
      </c>
      <c r="H734">
        <v>9456.77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0.63572916666666668</v>
      </c>
    </row>
    <row r="735" spans="1:15" x14ac:dyDescent="0.2">
      <c r="A735" s="1">
        <v>45160.65318841394</v>
      </c>
      <c r="B735" s="2">
        <v>45160.65318841394</v>
      </c>
      <c r="C735" s="3">
        <v>45160.653182870243</v>
      </c>
      <c r="D735">
        <v>479</v>
      </c>
      <c r="E735" s="4">
        <v>0.10946244231481482</v>
      </c>
      <c r="F735" s="5">
        <v>0.10945601851851852</v>
      </c>
      <c r="G735">
        <v>555</v>
      </c>
      <c r="H735">
        <v>9457.56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0.63574074074074072</v>
      </c>
    </row>
    <row r="736" spans="1:15" x14ac:dyDescent="0.2">
      <c r="A736" s="1">
        <v>45160.653198444284</v>
      </c>
      <c r="B736" s="2">
        <v>45160.653198444284</v>
      </c>
      <c r="C736" s="3">
        <v>45160.653194444254</v>
      </c>
      <c r="D736">
        <v>346</v>
      </c>
      <c r="E736" s="4">
        <v>0.10947247277777777</v>
      </c>
      <c r="F736" s="5">
        <v>0.10946759259259259</v>
      </c>
      <c r="G736">
        <v>422</v>
      </c>
      <c r="H736">
        <v>9458.42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0.63575231481481476</v>
      </c>
    </row>
    <row r="737" spans="1:15" x14ac:dyDescent="0.2">
      <c r="A737" s="1">
        <v>45160.653205581475</v>
      </c>
      <c r="B737" s="2">
        <v>45160.653205581475</v>
      </c>
      <c r="C737" s="3">
        <v>45160.653194444254</v>
      </c>
      <c r="D737">
        <v>962</v>
      </c>
      <c r="E737" s="4">
        <v>0.10947960983796297</v>
      </c>
      <c r="F737" s="5">
        <v>0.10947916666666667</v>
      </c>
      <c r="G737">
        <v>38</v>
      </c>
      <c r="H737">
        <v>9459.0400000000009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0.63576388888888891</v>
      </c>
    </row>
    <row r="738" spans="1:15" x14ac:dyDescent="0.2">
      <c r="A738" s="1">
        <v>45160.653211368248</v>
      </c>
      <c r="B738" s="2">
        <v>45160.653211368248</v>
      </c>
      <c r="C738" s="3">
        <v>45160.653206018731</v>
      </c>
      <c r="D738">
        <v>462</v>
      </c>
      <c r="E738" s="4">
        <v>0.10948539664351851</v>
      </c>
      <c r="F738" s="5">
        <v>0.10947916666666667</v>
      </c>
      <c r="G738">
        <v>538</v>
      </c>
      <c r="H738">
        <v>9459.5400000000009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0.63576388888888891</v>
      </c>
    </row>
    <row r="739" spans="1:15" x14ac:dyDescent="0.2">
      <c r="A739" s="1">
        <v>45160.653216962237</v>
      </c>
      <c r="B739" s="2">
        <v>45160.653216962237</v>
      </c>
      <c r="C739" s="3">
        <v>45160.653206018731</v>
      </c>
      <c r="D739">
        <v>946</v>
      </c>
      <c r="E739" s="4">
        <v>0.10949099055555556</v>
      </c>
      <c r="F739" s="5">
        <v>0.10949074074074074</v>
      </c>
      <c r="G739">
        <v>22</v>
      </c>
      <c r="H739">
        <v>9460.02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0.63577546296296295</v>
      </c>
    </row>
    <row r="740" spans="1:15" x14ac:dyDescent="0.2">
      <c r="A740" s="1">
        <v>45160.653303185478</v>
      </c>
      <c r="B740" s="2">
        <v>45160.653303185478</v>
      </c>
      <c r="C740" s="3">
        <v>45160.653298611287</v>
      </c>
      <c r="D740">
        <v>395</v>
      </c>
      <c r="E740" s="4">
        <v>0.10957721395833334</v>
      </c>
      <c r="F740" s="5">
        <v>0.10957175925925926</v>
      </c>
      <c r="G740">
        <v>471</v>
      </c>
      <c r="H740">
        <v>9467.4699999999993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0.63585648148148144</v>
      </c>
    </row>
    <row r="741" spans="1:15" x14ac:dyDescent="0.2">
      <c r="A741" s="1">
        <v>45160.653312444687</v>
      </c>
      <c r="B741" s="2">
        <v>45160.653312444687</v>
      </c>
      <c r="C741" s="3">
        <v>45160.653310185298</v>
      </c>
      <c r="D741">
        <v>195</v>
      </c>
      <c r="E741" s="4">
        <v>0.10958647284722223</v>
      </c>
      <c r="F741" s="5">
        <v>0.10958333333333334</v>
      </c>
      <c r="G741">
        <v>271</v>
      </c>
      <c r="H741">
        <v>9468.27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0.63586805555555559</v>
      </c>
    </row>
    <row r="742" spans="1:15" x14ac:dyDescent="0.2">
      <c r="A742" s="1">
        <v>45160.653320546262</v>
      </c>
      <c r="B742" s="2">
        <v>45160.653320546262</v>
      </c>
      <c r="C742" s="3">
        <v>45160.653310185298</v>
      </c>
      <c r="D742">
        <v>895</v>
      </c>
      <c r="E742" s="4">
        <v>0.109594574375</v>
      </c>
      <c r="F742" s="5">
        <v>0.10958333333333334</v>
      </c>
      <c r="G742">
        <v>971</v>
      </c>
      <c r="H742">
        <v>9468.9699999999993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0.63586805555555559</v>
      </c>
    </row>
    <row r="743" spans="1:15" x14ac:dyDescent="0.2">
      <c r="A743" s="1">
        <v>45160.653326911386</v>
      </c>
      <c r="B743" s="2">
        <v>45160.653326911386</v>
      </c>
      <c r="C743" s="3">
        <v>45160.65332175931</v>
      </c>
      <c r="D743">
        <v>445</v>
      </c>
      <c r="E743" s="4">
        <v>0.10960093986111111</v>
      </c>
      <c r="F743" s="5">
        <v>0.1095949074074074</v>
      </c>
      <c r="G743">
        <v>521</v>
      </c>
      <c r="H743">
        <v>9469.52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0.63587962962962963</v>
      </c>
    </row>
    <row r="744" spans="1:15" x14ac:dyDescent="0.2">
      <c r="A744" s="1">
        <v>45160.653335784562</v>
      </c>
      <c r="B744" s="2">
        <v>45160.653335784562</v>
      </c>
      <c r="C744" s="3">
        <v>45160.653333333321</v>
      </c>
      <c r="D744">
        <v>212</v>
      </c>
      <c r="E744" s="4">
        <v>0.10960981296296296</v>
      </c>
      <c r="F744" s="5">
        <v>0.10960648148148149</v>
      </c>
      <c r="G744">
        <v>288</v>
      </c>
      <c r="H744">
        <v>9470.2900000000009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0.63589120370370367</v>
      </c>
    </row>
    <row r="745" spans="1:15" x14ac:dyDescent="0.2">
      <c r="A745" s="1">
        <v>45160.653344850522</v>
      </c>
      <c r="B745" s="2">
        <v>45160.653344850522</v>
      </c>
      <c r="C745" s="3">
        <v>45160.653333333321</v>
      </c>
      <c r="D745">
        <v>995</v>
      </c>
      <c r="E745" s="4">
        <v>0.10961887895833333</v>
      </c>
      <c r="F745" s="5">
        <v>0.10961805555555555</v>
      </c>
      <c r="G745">
        <v>71</v>
      </c>
      <c r="H745">
        <v>9471.07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0.63590277777777782</v>
      </c>
    </row>
    <row r="746" spans="1:15" x14ac:dyDescent="0.2">
      <c r="A746" s="1">
        <v>45160.653729480226</v>
      </c>
      <c r="B746" s="2">
        <v>45160.653729480226</v>
      </c>
      <c r="C746" s="3">
        <v>45160.653726852033</v>
      </c>
      <c r="D746">
        <v>227</v>
      </c>
      <c r="E746" s="4">
        <v>0.11000350863425926</v>
      </c>
      <c r="F746" s="5">
        <v>0.11</v>
      </c>
      <c r="G746">
        <v>303</v>
      </c>
      <c r="H746">
        <v>9504.2999999999993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0.63628472222222221</v>
      </c>
    </row>
    <row r="747" spans="1:15" x14ac:dyDescent="0.2">
      <c r="A747" s="1">
        <v>45160.653856790159</v>
      </c>
      <c r="B747" s="2">
        <v>45160.653856790159</v>
      </c>
      <c r="C747" s="3">
        <v>45160.653854166623</v>
      </c>
      <c r="D747">
        <v>227</v>
      </c>
      <c r="E747" s="4">
        <v>0.11013081835648147</v>
      </c>
      <c r="F747" s="5">
        <v>0.11012731481481482</v>
      </c>
      <c r="G747">
        <v>303</v>
      </c>
      <c r="H747">
        <v>9515.2999999999993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0.63641203703703708</v>
      </c>
    </row>
    <row r="748" spans="1:15" x14ac:dyDescent="0.2">
      <c r="A748" s="1">
        <v>45160.653868749272</v>
      </c>
      <c r="B748" s="2">
        <v>45160.653868749272</v>
      </c>
      <c r="C748" s="3">
        <v>45160.653865740635</v>
      </c>
      <c r="D748">
        <v>260</v>
      </c>
      <c r="E748" s="4">
        <v>0.11014277775462963</v>
      </c>
      <c r="F748" s="5">
        <v>0.11013888888888888</v>
      </c>
      <c r="G748">
        <v>336</v>
      </c>
      <c r="H748">
        <v>9516.34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0.63642361111111112</v>
      </c>
    </row>
    <row r="749" spans="1:15" x14ac:dyDescent="0.2">
      <c r="A749" s="1">
        <v>45160.653907521162</v>
      </c>
      <c r="B749" s="2">
        <v>45160.653907521162</v>
      </c>
      <c r="C749" s="3">
        <v>45160.653900463134</v>
      </c>
      <c r="D749">
        <v>610</v>
      </c>
      <c r="E749" s="4">
        <v>0.11018154935185186</v>
      </c>
      <c r="F749" s="5">
        <v>0.11017361111111111</v>
      </c>
      <c r="G749">
        <v>686</v>
      </c>
      <c r="H749">
        <v>9519.69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0.63645833333333335</v>
      </c>
    </row>
    <row r="750" spans="1:15" x14ac:dyDescent="0.2">
      <c r="A750" s="1">
        <v>45160.653918708675</v>
      </c>
      <c r="B750" s="2">
        <v>45160.653918708675</v>
      </c>
      <c r="C750" s="3">
        <v>45160.653912037145</v>
      </c>
      <c r="D750">
        <v>576</v>
      </c>
      <c r="E750" s="4">
        <v>0.11019273717592593</v>
      </c>
      <c r="F750" s="5">
        <v>0.11018518518518519</v>
      </c>
      <c r="G750">
        <v>652</v>
      </c>
      <c r="H750">
        <v>9520.65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0.63646990740740739</v>
      </c>
    </row>
    <row r="751" spans="1:15" x14ac:dyDescent="0.2">
      <c r="A751" s="1">
        <v>45160.654166962951</v>
      </c>
      <c r="B751" s="2">
        <v>45160.654166962951</v>
      </c>
      <c r="C751" s="3">
        <v>45160.654166666791</v>
      </c>
      <c r="D751">
        <v>26</v>
      </c>
      <c r="E751" s="4">
        <v>0.11044099113425926</v>
      </c>
      <c r="F751" s="5">
        <v>0.11043981481481481</v>
      </c>
      <c r="G751">
        <v>102</v>
      </c>
      <c r="H751">
        <v>9542.1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0.63672453703703702</v>
      </c>
    </row>
    <row r="752" spans="1:15" x14ac:dyDescent="0.2">
      <c r="A752" s="1">
        <v>45160.654174292926</v>
      </c>
      <c r="B752" s="2">
        <v>45160.654174292926</v>
      </c>
      <c r="C752" s="3">
        <v>45160.654166666791</v>
      </c>
      <c r="D752">
        <v>659</v>
      </c>
      <c r="E752" s="4">
        <v>0.11044832108796296</v>
      </c>
      <c r="F752" s="5">
        <v>0.11043981481481481</v>
      </c>
      <c r="G752">
        <v>735</v>
      </c>
      <c r="H752">
        <v>9542.73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0.63672453703703702</v>
      </c>
    </row>
    <row r="753" spans="1:15" x14ac:dyDescent="0.2">
      <c r="A753" s="1">
        <v>45160.654179500882</v>
      </c>
      <c r="B753" s="2">
        <v>45160.654179500882</v>
      </c>
      <c r="C753" s="3">
        <v>45160.654178240802</v>
      </c>
      <c r="D753">
        <v>109</v>
      </c>
      <c r="E753" s="4">
        <v>0.11045352921296296</v>
      </c>
      <c r="F753" s="5">
        <v>0.11045138888888889</v>
      </c>
      <c r="G753">
        <v>185</v>
      </c>
      <c r="H753">
        <v>9543.18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0.63673611111111117</v>
      </c>
    </row>
    <row r="754" spans="1:15" x14ac:dyDescent="0.2">
      <c r="A754" s="1">
        <v>45160.654186638072</v>
      </c>
      <c r="B754" s="2">
        <v>45160.654186638072</v>
      </c>
      <c r="C754" s="3">
        <v>45160.654178240802</v>
      </c>
      <c r="D754">
        <v>726</v>
      </c>
      <c r="E754" s="4">
        <v>0.11046066627314814</v>
      </c>
      <c r="F754" s="5">
        <v>0.11045138888888889</v>
      </c>
      <c r="G754">
        <v>802</v>
      </c>
      <c r="H754">
        <v>9543.7999999999993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0.63673611111111117</v>
      </c>
    </row>
    <row r="755" spans="1:15" x14ac:dyDescent="0.2">
      <c r="A755" s="1">
        <v>45160.654202455189</v>
      </c>
      <c r="B755" s="2">
        <v>45160.654202455189</v>
      </c>
      <c r="C755" s="3">
        <v>45160.654201388825</v>
      </c>
      <c r="D755">
        <v>92</v>
      </c>
      <c r="E755" s="4">
        <v>0.11047648354166667</v>
      </c>
      <c r="F755" s="5">
        <v>0.11047453703703704</v>
      </c>
      <c r="G755">
        <v>168</v>
      </c>
      <c r="H755">
        <v>9545.17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0.63675925925925925</v>
      </c>
    </row>
    <row r="756" spans="1:15" x14ac:dyDescent="0.2">
      <c r="A756" s="1">
        <v>45160.654208241962</v>
      </c>
      <c r="B756" s="2">
        <v>45160.654208241962</v>
      </c>
      <c r="C756" s="3">
        <v>45160.654201388825</v>
      </c>
      <c r="D756">
        <v>592</v>
      </c>
      <c r="E756" s="4">
        <v>0.11048227034722222</v>
      </c>
      <c r="F756" s="5">
        <v>0.11047453703703704</v>
      </c>
      <c r="G756">
        <v>668</v>
      </c>
      <c r="H756">
        <v>9545.67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0.63675925925925925</v>
      </c>
    </row>
    <row r="757" spans="1:15" x14ac:dyDescent="0.2">
      <c r="A757" s="1">
        <v>45160.654219815508</v>
      </c>
      <c r="B757" s="2">
        <v>45160.654219815508</v>
      </c>
      <c r="C757" s="3">
        <v>45160.654212962836</v>
      </c>
      <c r="D757">
        <v>592</v>
      </c>
      <c r="E757" s="4">
        <v>0.11049384395833334</v>
      </c>
      <c r="F757" s="5">
        <v>0.1104861111111111</v>
      </c>
      <c r="G757">
        <v>668</v>
      </c>
      <c r="H757">
        <v>9546.67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0.63677083333333329</v>
      </c>
    </row>
    <row r="758" spans="1:15" x14ac:dyDescent="0.2">
      <c r="A758" s="1">
        <v>45160.654224637896</v>
      </c>
      <c r="B758" s="2">
        <v>45160.654224637896</v>
      </c>
      <c r="C758" s="3">
        <v>45160.654224536847</v>
      </c>
      <c r="D758">
        <v>9</v>
      </c>
      <c r="E758" s="4">
        <v>0.1104986662962963</v>
      </c>
      <c r="F758" s="5">
        <v>0.11049768518518518</v>
      </c>
      <c r="G758">
        <v>85</v>
      </c>
      <c r="H758">
        <v>9547.08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0.63678240740740744</v>
      </c>
    </row>
    <row r="759" spans="1:15" x14ac:dyDescent="0.2">
      <c r="A759" s="1">
        <v>45160.654230424669</v>
      </c>
      <c r="B759" s="2">
        <v>45160.654230424669</v>
      </c>
      <c r="C759" s="3">
        <v>45160.654224536847</v>
      </c>
      <c r="D759">
        <v>509</v>
      </c>
      <c r="E759" s="4">
        <v>0.11050445310185185</v>
      </c>
      <c r="F759" s="5">
        <v>0.11049768518518518</v>
      </c>
      <c r="G759">
        <v>585</v>
      </c>
      <c r="H759">
        <v>9547.58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0.63678240740740744</v>
      </c>
    </row>
    <row r="760" spans="1:15" x14ac:dyDescent="0.2">
      <c r="A760" s="1">
        <v>45160.654237947427</v>
      </c>
      <c r="B760" s="2">
        <v>45160.654237947427</v>
      </c>
      <c r="C760" s="3">
        <v>45160.654236111324</v>
      </c>
      <c r="D760">
        <v>159</v>
      </c>
      <c r="E760" s="4">
        <v>0.11051197594907407</v>
      </c>
      <c r="F760" s="5">
        <v>0.11050925925925927</v>
      </c>
      <c r="G760">
        <v>235</v>
      </c>
      <c r="H760">
        <v>9548.23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0.63679398148148147</v>
      </c>
    </row>
    <row r="761" spans="1:15" x14ac:dyDescent="0.2">
      <c r="A761" s="1">
        <v>45160.654246049002</v>
      </c>
      <c r="B761" s="2">
        <v>45160.654246049002</v>
      </c>
      <c r="C761" s="3">
        <v>45160.654236111324</v>
      </c>
      <c r="D761">
        <v>859</v>
      </c>
      <c r="E761" s="4">
        <v>0.11052007747685186</v>
      </c>
      <c r="F761" s="5">
        <v>0.11050925925925927</v>
      </c>
      <c r="G761">
        <v>935</v>
      </c>
      <c r="H761">
        <v>9548.93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0.63679398148148147</v>
      </c>
    </row>
    <row r="762" spans="1:15" x14ac:dyDescent="0.2">
      <c r="A762" s="1">
        <v>45160.654251642991</v>
      </c>
      <c r="B762" s="2">
        <v>45160.654251642991</v>
      </c>
      <c r="C762" s="3">
        <v>45160.654247685336</v>
      </c>
      <c r="D762">
        <v>342</v>
      </c>
      <c r="E762" s="4">
        <v>0.11052567138888889</v>
      </c>
      <c r="F762" s="5">
        <v>0.11052083333333333</v>
      </c>
      <c r="G762">
        <v>418</v>
      </c>
      <c r="H762">
        <v>9549.42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0.63680555555555551</v>
      </c>
    </row>
    <row r="763" spans="1:15" x14ac:dyDescent="0.2">
      <c r="A763" s="1">
        <v>45160.654257815797</v>
      </c>
      <c r="B763" s="2">
        <v>45160.654257815797</v>
      </c>
      <c r="C763" s="3">
        <v>45160.654247685336</v>
      </c>
      <c r="D763">
        <v>875</v>
      </c>
      <c r="E763" s="4">
        <v>0.11053184398148148</v>
      </c>
      <c r="F763" s="5">
        <v>0.11052083333333333</v>
      </c>
      <c r="G763">
        <v>951</v>
      </c>
      <c r="H763">
        <v>9549.9500000000007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0.63680555555555551</v>
      </c>
    </row>
    <row r="764" spans="1:15" x14ac:dyDescent="0.2">
      <c r="A764" s="1">
        <v>45160.654262444936</v>
      </c>
      <c r="B764" s="2">
        <v>45160.654262444936</v>
      </c>
      <c r="C764" s="3">
        <v>45160.654259259347</v>
      </c>
      <c r="D764">
        <v>275</v>
      </c>
      <c r="E764" s="4">
        <v>0.11053647342592593</v>
      </c>
      <c r="F764" s="5">
        <v>0.11053240740740741</v>
      </c>
      <c r="G764">
        <v>351</v>
      </c>
      <c r="H764">
        <v>9550.35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0.63681712962962966</v>
      </c>
    </row>
    <row r="765" spans="1:15" x14ac:dyDescent="0.2">
      <c r="A765" s="1">
        <v>45160.654269582126</v>
      </c>
      <c r="B765" s="2">
        <v>45160.654269582126</v>
      </c>
      <c r="C765" s="3">
        <v>45160.654259259347</v>
      </c>
      <c r="D765">
        <v>892</v>
      </c>
      <c r="E765" s="4">
        <v>0.11054361048611111</v>
      </c>
      <c r="F765" s="5">
        <v>0.11053240740740741</v>
      </c>
      <c r="G765">
        <v>968</v>
      </c>
      <c r="H765">
        <v>9550.9699999999993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0.63681712962962966</v>
      </c>
    </row>
    <row r="766" spans="1:15" x14ac:dyDescent="0.2">
      <c r="A766" s="1">
        <v>45160.654275368899</v>
      </c>
      <c r="B766" s="2">
        <v>45160.654275368899</v>
      </c>
      <c r="C766" s="3">
        <v>45160.654270833358</v>
      </c>
      <c r="D766">
        <v>392</v>
      </c>
      <c r="E766" s="4">
        <v>0.11054939729166667</v>
      </c>
      <c r="F766" s="5">
        <v>0.11054398148148148</v>
      </c>
      <c r="G766">
        <v>468</v>
      </c>
      <c r="H766">
        <v>9551.4699999999993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0.6368287037037037</v>
      </c>
    </row>
    <row r="767" spans="1:15" x14ac:dyDescent="0.2">
      <c r="A767" s="1">
        <v>45160.654282313306</v>
      </c>
      <c r="B767" s="2">
        <v>45160.654282313306</v>
      </c>
      <c r="C767" s="3">
        <v>45160.654270833358</v>
      </c>
      <c r="D767">
        <v>992</v>
      </c>
      <c r="E767" s="4">
        <v>0.11055634145833333</v>
      </c>
      <c r="F767" s="5">
        <v>0.11055555555555556</v>
      </c>
      <c r="G767">
        <v>68</v>
      </c>
      <c r="H767">
        <v>9552.07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0.63684027777777774</v>
      </c>
    </row>
    <row r="768" spans="1:15" x14ac:dyDescent="0.2">
      <c r="A768" s="1">
        <v>45160.654291764833</v>
      </c>
      <c r="B768" s="2">
        <v>45160.654291764833</v>
      </c>
      <c r="C768" s="3">
        <v>45160.654282407369</v>
      </c>
      <c r="D768">
        <v>808</v>
      </c>
      <c r="E768" s="4">
        <v>0.11056579324074074</v>
      </c>
      <c r="F768" s="5">
        <v>0.11055555555555556</v>
      </c>
      <c r="G768">
        <v>885</v>
      </c>
      <c r="H768">
        <v>9552.8799999999992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0.63684027777777774</v>
      </c>
    </row>
    <row r="769" spans="1:15" x14ac:dyDescent="0.2">
      <c r="A769" s="1">
        <v>45160.65429774439</v>
      </c>
      <c r="B769" s="2">
        <v>45160.65429774439</v>
      </c>
      <c r="C769" s="3">
        <v>45160.654293981381</v>
      </c>
      <c r="D769">
        <v>325</v>
      </c>
      <c r="E769" s="4">
        <v>0.11057177293981481</v>
      </c>
      <c r="F769" s="5">
        <v>0.11056712962962963</v>
      </c>
      <c r="G769">
        <v>401</v>
      </c>
      <c r="H769">
        <v>9553.4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0.63685185185185189</v>
      </c>
    </row>
    <row r="770" spans="1:15" x14ac:dyDescent="0.2">
      <c r="A770" s="1">
        <v>45160.65431761276</v>
      </c>
      <c r="B770" s="2">
        <v>45160.65431761276</v>
      </c>
      <c r="C770" s="3">
        <v>45160.654317129403</v>
      </c>
      <c r="D770">
        <v>42</v>
      </c>
      <c r="E770" s="4">
        <v>0.11059164097222222</v>
      </c>
      <c r="F770" s="5">
        <v>0.11059027777777777</v>
      </c>
      <c r="G770">
        <v>118</v>
      </c>
      <c r="H770">
        <v>9555.1200000000008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0.63687499999999997</v>
      </c>
    </row>
    <row r="771" spans="1:15" x14ac:dyDescent="0.2">
      <c r="A771" s="1">
        <v>45160.654323977884</v>
      </c>
      <c r="B771" s="2">
        <v>45160.654323977884</v>
      </c>
      <c r="C771" s="3">
        <v>45160.654317129403</v>
      </c>
      <c r="D771">
        <v>592</v>
      </c>
      <c r="E771" s="4">
        <v>0.11059800645833333</v>
      </c>
      <c r="F771" s="5">
        <v>0.11059027777777777</v>
      </c>
      <c r="G771">
        <v>668</v>
      </c>
      <c r="H771">
        <v>9555.67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0.63687499999999997</v>
      </c>
    </row>
    <row r="772" spans="1:15" x14ac:dyDescent="0.2">
      <c r="A772" s="1">
        <v>45160.65433728788</v>
      </c>
      <c r="B772" s="2">
        <v>45160.65433728788</v>
      </c>
      <c r="C772" s="3">
        <v>45160.65432870388</v>
      </c>
      <c r="D772">
        <v>742</v>
      </c>
      <c r="E772" s="4">
        <v>0.11061131611111111</v>
      </c>
      <c r="F772" s="5">
        <v>0.11060185185185185</v>
      </c>
      <c r="G772">
        <v>818</v>
      </c>
      <c r="H772">
        <v>9556.82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0.63688657407407412</v>
      </c>
    </row>
    <row r="773" spans="1:15" x14ac:dyDescent="0.2">
      <c r="A773" s="1">
        <v>45160.654351561796</v>
      </c>
      <c r="B773" s="2">
        <v>45160.654351561796</v>
      </c>
      <c r="C773" s="3">
        <v>45160.654340277892</v>
      </c>
      <c r="D773">
        <v>975</v>
      </c>
      <c r="E773" s="4">
        <v>0.11062559023148148</v>
      </c>
      <c r="F773" s="5">
        <v>0.110625</v>
      </c>
      <c r="G773">
        <v>51</v>
      </c>
      <c r="H773">
        <v>9558.0499999999993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0.6369097222222222</v>
      </c>
    </row>
    <row r="774" spans="1:15" x14ac:dyDescent="0.2">
      <c r="A774" s="1">
        <v>45160.654362749774</v>
      </c>
      <c r="B774" s="2">
        <v>45160.654362749774</v>
      </c>
      <c r="C774" s="3">
        <v>45160.654351851903</v>
      </c>
      <c r="D774">
        <v>942</v>
      </c>
      <c r="E774" s="4">
        <v>0.11063677805555555</v>
      </c>
      <c r="F774" s="5">
        <v>0.11063657407407407</v>
      </c>
      <c r="G774">
        <v>18</v>
      </c>
      <c r="H774">
        <v>9559.02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0.63692129629629624</v>
      </c>
    </row>
    <row r="775" spans="1:15" x14ac:dyDescent="0.2">
      <c r="A775" s="1">
        <v>45160.654370079748</v>
      </c>
      <c r="B775" s="2">
        <v>45160.654370079748</v>
      </c>
      <c r="C775" s="3">
        <v>45160.654363425914</v>
      </c>
      <c r="D775">
        <v>575</v>
      </c>
      <c r="E775" s="4">
        <v>0.11064410800925926</v>
      </c>
      <c r="F775" s="5">
        <v>0.11063657407407407</v>
      </c>
      <c r="G775">
        <v>651</v>
      </c>
      <c r="H775">
        <v>9559.65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0.63692129629629624</v>
      </c>
    </row>
    <row r="776" spans="1:15" x14ac:dyDescent="0.2">
      <c r="A776" s="1">
        <v>45160.654380110092</v>
      </c>
      <c r="B776" s="2">
        <v>45160.654380110092</v>
      </c>
      <c r="C776" s="3">
        <v>45160.654374999925</v>
      </c>
      <c r="D776">
        <v>442</v>
      </c>
      <c r="E776" s="4">
        <v>0.11065413847222222</v>
      </c>
      <c r="F776" s="5">
        <v>0.11064814814814815</v>
      </c>
      <c r="G776">
        <v>518</v>
      </c>
      <c r="H776">
        <v>9560.52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0.63693287037037039</v>
      </c>
    </row>
    <row r="777" spans="1:15" x14ac:dyDescent="0.2">
      <c r="A777" s="1">
        <v>45160.654384932481</v>
      </c>
      <c r="B777" s="2">
        <v>45160.654384932481</v>
      </c>
      <c r="C777" s="3">
        <v>45160.654374999925</v>
      </c>
      <c r="D777">
        <v>858</v>
      </c>
      <c r="E777" s="4">
        <v>0.11065896081018518</v>
      </c>
      <c r="F777" s="5">
        <v>0.11064814814814815</v>
      </c>
      <c r="G777">
        <v>934</v>
      </c>
      <c r="H777">
        <v>9560.93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0.63693287037037039</v>
      </c>
    </row>
    <row r="778" spans="1:15" x14ac:dyDescent="0.2">
      <c r="A778" s="1">
        <v>45160.654389176052</v>
      </c>
      <c r="B778" s="2">
        <v>45160.654389176052</v>
      </c>
      <c r="C778" s="3">
        <v>45160.654386573937</v>
      </c>
      <c r="D778">
        <v>225</v>
      </c>
      <c r="E778" s="4">
        <v>0.11066320446759259</v>
      </c>
      <c r="F778" s="5">
        <v>0.11065972222222223</v>
      </c>
      <c r="G778">
        <v>301</v>
      </c>
      <c r="H778">
        <v>9561.2999999999993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0.63694444444444442</v>
      </c>
    </row>
    <row r="779" spans="1:15" x14ac:dyDescent="0.2">
      <c r="A779" s="1">
        <v>45160.654398049228</v>
      </c>
      <c r="B779" s="2">
        <v>45160.654398049228</v>
      </c>
      <c r="C779" s="3">
        <v>45160.654386573937</v>
      </c>
      <c r="D779">
        <v>991</v>
      </c>
      <c r="E779" s="4">
        <v>0.11067207756944444</v>
      </c>
      <c r="F779" s="5">
        <v>0.1106712962962963</v>
      </c>
      <c r="G779">
        <v>68</v>
      </c>
      <c r="H779">
        <v>9562.07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0.63695601851851857</v>
      </c>
    </row>
    <row r="780" spans="1:15" x14ac:dyDescent="0.2">
      <c r="A780" s="1">
        <v>45160.654401907232</v>
      </c>
      <c r="B780" s="2">
        <v>45160.654401907232</v>
      </c>
      <c r="C780" s="3">
        <v>45160.654398147948</v>
      </c>
      <c r="D780">
        <v>325</v>
      </c>
      <c r="E780" s="4">
        <v>0.11067593543981481</v>
      </c>
      <c r="F780" s="5">
        <v>0.1106712962962963</v>
      </c>
      <c r="G780">
        <v>401</v>
      </c>
      <c r="H780">
        <v>9562.4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0.63695601851851857</v>
      </c>
    </row>
    <row r="781" spans="1:15" x14ac:dyDescent="0.2">
      <c r="A781" s="1">
        <v>45160.654407307971</v>
      </c>
      <c r="B781" s="2">
        <v>45160.654407307971</v>
      </c>
      <c r="C781" s="3">
        <v>45160.654398147948</v>
      </c>
      <c r="D781">
        <v>791</v>
      </c>
      <c r="E781" s="4">
        <v>0.11068133645833333</v>
      </c>
      <c r="F781" s="5">
        <v>0.1106712962962963</v>
      </c>
      <c r="G781">
        <v>867</v>
      </c>
      <c r="H781">
        <v>9562.8700000000008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0.63695601851851857</v>
      </c>
    </row>
    <row r="782" spans="1:15" x14ac:dyDescent="0.2">
      <c r="A782" s="1">
        <v>45160.654413673561</v>
      </c>
      <c r="B782" s="2">
        <v>45160.654413673561</v>
      </c>
      <c r="C782" s="3">
        <v>45160.654409722425</v>
      </c>
      <c r="D782">
        <v>341</v>
      </c>
      <c r="E782" s="4">
        <v>0.11068770194444444</v>
      </c>
      <c r="F782" s="5">
        <v>0.11068287037037038</v>
      </c>
      <c r="G782">
        <v>417</v>
      </c>
      <c r="H782">
        <v>9563.42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0.63696759259259261</v>
      </c>
    </row>
    <row r="783" spans="1:15" x14ac:dyDescent="0.2">
      <c r="A783" s="1">
        <v>45160.654420810752</v>
      </c>
      <c r="B783" s="2">
        <v>45160.654420810752</v>
      </c>
      <c r="C783" s="3">
        <v>45160.654409722425</v>
      </c>
      <c r="D783">
        <v>958</v>
      </c>
      <c r="E783" s="4">
        <v>0.11069483900462963</v>
      </c>
      <c r="F783" s="5">
        <v>0.11069444444444444</v>
      </c>
      <c r="G783">
        <v>34</v>
      </c>
      <c r="H783">
        <v>9564.0300000000007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0.63697916666666665</v>
      </c>
    </row>
    <row r="784" spans="1:15" x14ac:dyDescent="0.2">
      <c r="A784" s="1">
        <v>45160.654426790308</v>
      </c>
      <c r="B784" s="2">
        <v>45160.654426790308</v>
      </c>
      <c r="C784" s="3">
        <v>45160.654421296436</v>
      </c>
      <c r="D784">
        <v>475</v>
      </c>
      <c r="E784" s="4">
        <v>0.1107008187037037</v>
      </c>
      <c r="F784" s="5">
        <v>0.11069444444444444</v>
      </c>
      <c r="G784">
        <v>551</v>
      </c>
      <c r="H784">
        <v>9564.5499999999993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0.63697916666666665</v>
      </c>
    </row>
    <row r="785" spans="1:15" x14ac:dyDescent="0.2">
      <c r="A785" s="1">
        <v>45160.654433348682</v>
      </c>
      <c r="B785" s="2">
        <v>45160.654433348682</v>
      </c>
      <c r="C785" s="3">
        <v>45160.654432870448</v>
      </c>
      <c r="D785">
        <v>41</v>
      </c>
      <c r="E785" s="4">
        <v>0.11070737708333334</v>
      </c>
      <c r="F785" s="5">
        <v>0.11070601851851852</v>
      </c>
      <c r="G785">
        <v>117</v>
      </c>
      <c r="H785">
        <v>9565.1200000000008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0.63699074074074069</v>
      </c>
    </row>
    <row r="786" spans="1:15" x14ac:dyDescent="0.2">
      <c r="A786" s="1">
        <v>45160.654442607425</v>
      </c>
      <c r="B786" s="2">
        <v>45160.654442607425</v>
      </c>
      <c r="C786" s="3">
        <v>45160.654432870448</v>
      </c>
      <c r="D786">
        <v>841</v>
      </c>
      <c r="E786" s="4">
        <v>0.11071663597222223</v>
      </c>
      <c r="F786" s="5">
        <v>0.11070601851851852</v>
      </c>
      <c r="G786">
        <v>917</v>
      </c>
      <c r="H786">
        <v>9565.92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0.63699074074074069</v>
      </c>
    </row>
    <row r="787" spans="1:15" x14ac:dyDescent="0.2">
      <c r="A787" s="1">
        <v>45160.65444800863</v>
      </c>
      <c r="B787" s="2">
        <v>45160.65444800863</v>
      </c>
      <c r="C787" s="3">
        <v>45160.654444444459</v>
      </c>
      <c r="D787">
        <v>308</v>
      </c>
      <c r="E787" s="4">
        <v>0.11072203699074074</v>
      </c>
      <c r="F787" s="5">
        <v>0.11071759259259259</v>
      </c>
      <c r="G787">
        <v>384</v>
      </c>
      <c r="H787">
        <v>9566.3799999999992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0.63700231481481484</v>
      </c>
    </row>
    <row r="788" spans="1:15" x14ac:dyDescent="0.2">
      <c r="A788" s="1">
        <v>45160.654454759788</v>
      </c>
      <c r="B788" s="2">
        <v>45160.654454759788</v>
      </c>
      <c r="C788" s="3">
        <v>45160.654444444459</v>
      </c>
      <c r="D788">
        <v>891</v>
      </c>
      <c r="E788" s="4">
        <v>0.11072878826388889</v>
      </c>
      <c r="F788" s="5">
        <v>0.11071759259259259</v>
      </c>
      <c r="G788">
        <v>967</v>
      </c>
      <c r="H788">
        <v>9566.9699999999993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0.63700231481481484</v>
      </c>
    </row>
    <row r="789" spans="1:15" x14ac:dyDescent="0.2">
      <c r="A789" s="1">
        <v>45160.65446344018</v>
      </c>
      <c r="B789" s="2">
        <v>45160.65446344018</v>
      </c>
      <c r="C789" s="3">
        <v>45160.65445601847</v>
      </c>
      <c r="D789">
        <v>641</v>
      </c>
      <c r="E789" s="4">
        <v>0.11073746847222223</v>
      </c>
      <c r="F789" s="5">
        <v>0.11072916666666667</v>
      </c>
      <c r="G789">
        <v>717</v>
      </c>
      <c r="H789">
        <v>9567.7199999999993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0.63701388888888888</v>
      </c>
    </row>
    <row r="790" spans="1:15" x14ac:dyDescent="0.2">
      <c r="A790" s="1">
        <v>45160.654509156011</v>
      </c>
      <c r="B790" s="2">
        <v>45160.654509156011</v>
      </c>
      <c r="C790" s="3">
        <v>45160.654502314981</v>
      </c>
      <c r="D790">
        <v>591</v>
      </c>
      <c r="E790" s="4">
        <v>0.11078318423611111</v>
      </c>
      <c r="F790" s="5">
        <v>0.11077546296296296</v>
      </c>
      <c r="G790">
        <v>667</v>
      </c>
      <c r="H790">
        <v>9571.67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0.63706018518518515</v>
      </c>
    </row>
    <row r="791" spans="1:15" x14ac:dyDescent="0.2">
      <c r="A791" s="1">
        <v>45160.654513978399</v>
      </c>
      <c r="B791" s="2">
        <v>45160.654513978399</v>
      </c>
      <c r="C791" s="3">
        <v>45160.654513888992</v>
      </c>
      <c r="D791">
        <v>8</v>
      </c>
      <c r="E791" s="4">
        <v>0.11078800657407407</v>
      </c>
      <c r="F791" s="5">
        <v>0.11078703703703703</v>
      </c>
      <c r="G791">
        <v>84</v>
      </c>
      <c r="H791">
        <v>9572.08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0.6370717592592593</v>
      </c>
    </row>
    <row r="792" spans="1:15" x14ac:dyDescent="0.2">
      <c r="A792" s="1">
        <v>45160.654520343523</v>
      </c>
      <c r="B792" s="2">
        <v>45160.654520343523</v>
      </c>
      <c r="C792" s="3">
        <v>45160.654513888992</v>
      </c>
      <c r="D792">
        <v>558</v>
      </c>
      <c r="E792" s="4">
        <v>0.11079437206018518</v>
      </c>
      <c r="F792" s="5">
        <v>0.11078703703703703</v>
      </c>
      <c r="G792">
        <v>634</v>
      </c>
      <c r="H792">
        <v>9572.6299999999992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0.6370717592592593</v>
      </c>
    </row>
    <row r="793" spans="1:15" x14ac:dyDescent="0.2">
      <c r="A793" s="1">
        <v>45160.654525937513</v>
      </c>
      <c r="B793" s="2">
        <v>45160.654525937513</v>
      </c>
      <c r="C793" s="3">
        <v>45160.654525463004</v>
      </c>
      <c r="D793">
        <v>41</v>
      </c>
      <c r="E793" s="4">
        <v>0.11079996597222222</v>
      </c>
      <c r="F793" s="5">
        <v>0.11079861111111111</v>
      </c>
      <c r="G793">
        <v>117</v>
      </c>
      <c r="H793">
        <v>9573.1200000000008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0.63708333333333333</v>
      </c>
    </row>
    <row r="794" spans="1:15" x14ac:dyDescent="0.2">
      <c r="A794" s="1">
        <v>45160.654532303102</v>
      </c>
      <c r="B794" s="2">
        <v>45160.654532303102</v>
      </c>
      <c r="C794" s="3">
        <v>45160.654525463004</v>
      </c>
      <c r="D794">
        <v>591</v>
      </c>
      <c r="E794" s="4">
        <v>0.11080633145833334</v>
      </c>
      <c r="F794" s="5">
        <v>0.11079861111111111</v>
      </c>
      <c r="G794">
        <v>667</v>
      </c>
      <c r="H794">
        <v>9573.67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0.63708333333333333</v>
      </c>
    </row>
    <row r="795" spans="1:15" x14ac:dyDescent="0.2">
      <c r="A795" s="1">
        <v>45160.654538282659</v>
      </c>
      <c r="B795" s="2">
        <v>45160.654538282659</v>
      </c>
      <c r="C795" s="3">
        <v>45160.654537037015</v>
      </c>
      <c r="D795">
        <v>108</v>
      </c>
      <c r="E795" s="4">
        <v>0.1108123111574074</v>
      </c>
      <c r="F795" s="5">
        <v>0.11081018518518519</v>
      </c>
      <c r="G795">
        <v>184</v>
      </c>
      <c r="H795">
        <v>9574.18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0.63709490740740737</v>
      </c>
    </row>
    <row r="796" spans="1:15" x14ac:dyDescent="0.2">
      <c r="A796" s="1">
        <v>45160.654545034282</v>
      </c>
      <c r="B796" s="2">
        <v>45160.654545034282</v>
      </c>
      <c r="C796" s="3">
        <v>45160.654537037015</v>
      </c>
      <c r="D796">
        <v>691</v>
      </c>
      <c r="E796" s="4">
        <v>0.11081906243055556</v>
      </c>
      <c r="F796" s="5">
        <v>0.11081018518518519</v>
      </c>
      <c r="G796">
        <v>767</v>
      </c>
      <c r="H796">
        <v>9574.77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0.63709490740740737</v>
      </c>
    </row>
    <row r="797" spans="1:15" x14ac:dyDescent="0.2">
      <c r="A797" s="1">
        <v>45160.654553328641</v>
      </c>
      <c r="B797" s="2">
        <v>45160.654553328641</v>
      </c>
      <c r="C797" s="3">
        <v>45160.654548611026</v>
      </c>
      <c r="D797">
        <v>408</v>
      </c>
      <c r="E797" s="4">
        <v>0.11082735685185185</v>
      </c>
      <c r="F797" s="5">
        <v>0.11082175925925926</v>
      </c>
      <c r="G797">
        <v>484</v>
      </c>
      <c r="H797">
        <v>9575.48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0.63710648148148152</v>
      </c>
    </row>
    <row r="798" spans="1:15" x14ac:dyDescent="0.2">
      <c r="A798" s="1">
        <v>45160.654559308197</v>
      </c>
      <c r="B798" s="2">
        <v>45160.654559308197</v>
      </c>
      <c r="C798" s="3">
        <v>45160.654548611026</v>
      </c>
      <c r="D798">
        <v>924</v>
      </c>
      <c r="E798" s="4">
        <v>0.11083333655092592</v>
      </c>
      <c r="F798" s="5">
        <v>0.11083333333333334</v>
      </c>
      <c r="G798">
        <v>0</v>
      </c>
      <c r="H798">
        <v>9576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0.63711805555555556</v>
      </c>
    </row>
    <row r="799" spans="1:15" x14ac:dyDescent="0.2">
      <c r="A799" s="1">
        <v>45160.654566252604</v>
      </c>
      <c r="B799" s="2">
        <v>45160.654566252604</v>
      </c>
      <c r="C799" s="3">
        <v>45160.654560185038</v>
      </c>
      <c r="D799">
        <v>524</v>
      </c>
      <c r="E799" s="4">
        <v>0.1108402807175926</v>
      </c>
      <c r="F799" s="5">
        <v>0.11083333333333334</v>
      </c>
      <c r="G799">
        <v>600</v>
      </c>
      <c r="H799">
        <v>9576.6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0.63711805555555556</v>
      </c>
    </row>
    <row r="800" spans="1:15" x14ac:dyDescent="0.2">
      <c r="A800" s="1">
        <v>45160.654574353714</v>
      </c>
      <c r="B800" s="2">
        <v>45160.654574353714</v>
      </c>
      <c r="C800" s="3">
        <v>45160.654571759049</v>
      </c>
      <c r="D800">
        <v>224</v>
      </c>
      <c r="E800" s="4">
        <v>0.11084838224537037</v>
      </c>
      <c r="F800" s="5">
        <v>0.11084490740740741</v>
      </c>
      <c r="G800">
        <v>300</v>
      </c>
      <c r="H800">
        <v>9577.2999999999993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0.6371296296296296</v>
      </c>
    </row>
    <row r="801" spans="1:15" x14ac:dyDescent="0.2">
      <c r="A801" s="1">
        <v>45160.654582262505</v>
      </c>
      <c r="B801" s="2">
        <v>45160.654582262505</v>
      </c>
      <c r="C801" s="3">
        <v>45160.654571759049</v>
      </c>
      <c r="D801">
        <v>907</v>
      </c>
      <c r="E801" s="4">
        <v>0.11085629087962963</v>
      </c>
      <c r="F801" s="5">
        <v>0.11084490740740741</v>
      </c>
      <c r="G801">
        <v>984</v>
      </c>
      <c r="H801">
        <v>9577.98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0.6371296296296296</v>
      </c>
    </row>
    <row r="802" spans="1:15" x14ac:dyDescent="0.2">
      <c r="A802" s="1">
        <v>45160.654597886838</v>
      </c>
      <c r="B802" s="2">
        <v>45160.654597886838</v>
      </c>
      <c r="C802" s="3">
        <v>45160.654594907537</v>
      </c>
      <c r="D802">
        <v>257</v>
      </c>
      <c r="E802" s="4">
        <v>0.11087191525462962</v>
      </c>
      <c r="F802" s="5">
        <v>0.11086805555555555</v>
      </c>
      <c r="G802">
        <v>333</v>
      </c>
      <c r="H802">
        <v>9579.33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0.63715277777777779</v>
      </c>
    </row>
    <row r="803" spans="1:15" x14ac:dyDescent="0.2">
      <c r="A803" s="1">
        <v>45160.654604252428</v>
      </c>
      <c r="B803" s="2">
        <v>45160.654604252428</v>
      </c>
      <c r="C803" s="3">
        <v>45160.654594907537</v>
      </c>
      <c r="D803">
        <v>807</v>
      </c>
      <c r="E803" s="4">
        <v>0.11087828074074074</v>
      </c>
      <c r="F803" s="5">
        <v>0.11086805555555555</v>
      </c>
      <c r="G803">
        <v>883</v>
      </c>
      <c r="H803">
        <v>9579.8799999999992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0.63715277777777779</v>
      </c>
    </row>
    <row r="804" spans="1:15" x14ac:dyDescent="0.2">
      <c r="A804" s="1">
        <v>45160.654617176391</v>
      </c>
      <c r="B804" s="2">
        <v>45160.654617176391</v>
      </c>
      <c r="C804" s="3">
        <v>45160.654606481548</v>
      </c>
      <c r="D804">
        <v>924</v>
      </c>
      <c r="E804" s="4">
        <v>0.11089120460648148</v>
      </c>
      <c r="F804" s="5">
        <v>0.1108912037037037</v>
      </c>
      <c r="G804">
        <v>0</v>
      </c>
      <c r="H804">
        <v>9581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0.63717592592592598</v>
      </c>
    </row>
    <row r="805" spans="1:15" x14ac:dyDescent="0.2">
      <c r="A805" s="1">
        <v>45160.654707257636</v>
      </c>
      <c r="B805" s="2">
        <v>45160.654707257636</v>
      </c>
      <c r="C805" s="3">
        <v>45160.654699074104</v>
      </c>
      <c r="D805">
        <v>707</v>
      </c>
      <c r="E805" s="4">
        <v>0.11098128587962963</v>
      </c>
      <c r="F805" s="5">
        <v>0.11097222222222222</v>
      </c>
      <c r="G805">
        <v>783</v>
      </c>
      <c r="H805">
        <v>9588.7800000000007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0.63725694444444447</v>
      </c>
    </row>
    <row r="806" spans="1:15" x14ac:dyDescent="0.2">
      <c r="A806" s="1">
        <v>45160.654719795566</v>
      </c>
      <c r="B806" s="2">
        <v>45160.654719795566</v>
      </c>
      <c r="C806" s="3">
        <v>45160.654710648116</v>
      </c>
      <c r="D806">
        <v>790</v>
      </c>
      <c r="E806" s="4">
        <v>0.11099382395833333</v>
      </c>
      <c r="F806" s="5">
        <v>0.1109837962962963</v>
      </c>
      <c r="G806">
        <v>866</v>
      </c>
      <c r="H806">
        <v>9589.8700000000008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0.63726851851851851</v>
      </c>
    </row>
    <row r="807" spans="1:15" x14ac:dyDescent="0.2">
      <c r="A807" s="1">
        <v>45160.654727511574</v>
      </c>
      <c r="B807" s="2">
        <v>45160.654727511574</v>
      </c>
      <c r="C807" s="3">
        <v>45160.654722222127</v>
      </c>
      <c r="D807">
        <v>457</v>
      </c>
      <c r="E807" s="4">
        <v>0.11100153969907407</v>
      </c>
      <c r="F807" s="5">
        <v>0.11099537037037037</v>
      </c>
      <c r="G807">
        <v>533</v>
      </c>
      <c r="H807">
        <v>9590.5300000000007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0.63728009259259255</v>
      </c>
    </row>
    <row r="808" spans="1:15" x14ac:dyDescent="0.2">
      <c r="A808" s="1">
        <v>45160.654735419899</v>
      </c>
      <c r="B808" s="2">
        <v>45160.654735419899</v>
      </c>
      <c r="C808" s="3">
        <v>45160.654733796138</v>
      </c>
      <c r="D808">
        <v>140</v>
      </c>
      <c r="E808" s="4">
        <v>0.11100944833333333</v>
      </c>
      <c r="F808" s="5">
        <v>0.11100694444444445</v>
      </c>
      <c r="G808">
        <v>216</v>
      </c>
      <c r="H808">
        <v>9591.2199999999993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0.6372916666666667</v>
      </c>
    </row>
    <row r="809" spans="1:15" x14ac:dyDescent="0.2">
      <c r="A809" s="1">
        <v>45160.654740435071</v>
      </c>
      <c r="B809" s="2">
        <v>45160.654740435071</v>
      </c>
      <c r="C809" s="3">
        <v>45160.654733796138</v>
      </c>
      <c r="D809">
        <v>574</v>
      </c>
      <c r="E809" s="4">
        <v>0.11101446356481481</v>
      </c>
      <c r="F809" s="5">
        <v>0.11100694444444445</v>
      </c>
      <c r="G809">
        <v>650</v>
      </c>
      <c r="H809">
        <v>9591.65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0.6372916666666667</v>
      </c>
    </row>
    <row r="810" spans="1:15" x14ac:dyDescent="0.2">
      <c r="A810" s="1">
        <v>45160.654750079848</v>
      </c>
      <c r="B810" s="2">
        <v>45160.654750079848</v>
      </c>
      <c r="C810" s="3">
        <v>45160.65474537015</v>
      </c>
      <c r="D810">
        <v>407</v>
      </c>
      <c r="E810" s="4">
        <v>0.11102410824074074</v>
      </c>
      <c r="F810" s="5">
        <v>0.11101851851851852</v>
      </c>
      <c r="G810">
        <v>483</v>
      </c>
      <c r="H810">
        <v>9592.48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0.63730324074074074</v>
      </c>
    </row>
    <row r="811" spans="1:15" x14ac:dyDescent="0.2">
      <c r="A811" s="1">
        <v>45160.654758374207</v>
      </c>
      <c r="B811" s="2">
        <v>45160.654758374207</v>
      </c>
      <c r="C811" s="3">
        <v>45160.654756944627</v>
      </c>
      <c r="D811">
        <v>124</v>
      </c>
      <c r="E811" s="4">
        <v>0.11103240266203704</v>
      </c>
      <c r="F811" s="5">
        <v>0.1110300925925926</v>
      </c>
      <c r="G811">
        <v>200</v>
      </c>
      <c r="H811">
        <v>9593.2000000000007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0.63731481481481478</v>
      </c>
    </row>
    <row r="812" spans="1:15" x14ac:dyDescent="0.2">
      <c r="A812" s="1">
        <v>45160.654765704181</v>
      </c>
      <c r="B812" s="2">
        <v>45160.654765704181</v>
      </c>
      <c r="C812" s="3">
        <v>45160.654756944627</v>
      </c>
      <c r="D812">
        <v>757</v>
      </c>
      <c r="E812" s="4">
        <v>0.11103973261574074</v>
      </c>
      <c r="F812" s="5">
        <v>0.1110300925925926</v>
      </c>
      <c r="G812">
        <v>833</v>
      </c>
      <c r="H812">
        <v>9593.83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0.63731481481481478</v>
      </c>
    </row>
    <row r="813" spans="1:15" x14ac:dyDescent="0.2">
      <c r="A813" s="1">
        <v>45160.654773034155</v>
      </c>
      <c r="B813" s="2">
        <v>45160.654773034155</v>
      </c>
      <c r="C813" s="3">
        <v>45160.654768518638</v>
      </c>
      <c r="D813">
        <v>390</v>
      </c>
      <c r="E813" s="4">
        <v>0.11104706256944444</v>
      </c>
      <c r="F813" s="5">
        <v>0.11104166666666666</v>
      </c>
      <c r="G813">
        <v>466</v>
      </c>
      <c r="H813">
        <v>9594.4699999999993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0.63732638888888893</v>
      </c>
    </row>
    <row r="814" spans="1:15" x14ac:dyDescent="0.2">
      <c r="A814" s="1">
        <v>45160.654778049327</v>
      </c>
      <c r="B814" s="2">
        <v>45160.654778049327</v>
      </c>
      <c r="C814" s="3">
        <v>45160.654768518638</v>
      </c>
      <c r="D814">
        <v>823</v>
      </c>
      <c r="E814" s="4">
        <v>0.11105207780092592</v>
      </c>
      <c r="F814" s="5">
        <v>0.11104166666666666</v>
      </c>
      <c r="G814">
        <v>900</v>
      </c>
      <c r="H814">
        <v>9594.9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0.63732638888888893</v>
      </c>
    </row>
    <row r="815" spans="1:15" x14ac:dyDescent="0.2">
      <c r="A815" s="1">
        <v>45160.65478480095</v>
      </c>
      <c r="B815" s="2">
        <v>45160.65478480095</v>
      </c>
      <c r="C815" s="3">
        <v>45160.654780092649</v>
      </c>
      <c r="D815">
        <v>407</v>
      </c>
      <c r="E815" s="4">
        <v>0.11105882907407408</v>
      </c>
      <c r="F815" s="5">
        <v>0.11105324074074074</v>
      </c>
      <c r="G815">
        <v>483</v>
      </c>
      <c r="H815">
        <v>9595.48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0.63733796296296297</v>
      </c>
    </row>
    <row r="816" spans="1:15" x14ac:dyDescent="0.2">
      <c r="A816" s="1">
        <v>45160.654791166075</v>
      </c>
      <c r="B816" s="2">
        <v>45160.654791166075</v>
      </c>
      <c r="C816" s="3">
        <v>45160.654780092649</v>
      </c>
      <c r="D816">
        <v>957</v>
      </c>
      <c r="E816" s="4">
        <v>0.11106519456018518</v>
      </c>
      <c r="F816" s="5">
        <v>0.11106481481481481</v>
      </c>
      <c r="G816">
        <v>33</v>
      </c>
      <c r="H816">
        <v>9596.0300000000007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0.63734953703703701</v>
      </c>
    </row>
    <row r="817" spans="1:15" x14ac:dyDescent="0.2">
      <c r="A817" s="1">
        <v>45160.65479926765</v>
      </c>
      <c r="B817" s="2">
        <v>45160.65479926765</v>
      </c>
      <c r="C817" s="3">
        <v>45160.65479166666</v>
      </c>
      <c r="D817">
        <v>657</v>
      </c>
      <c r="E817" s="4">
        <v>0.11107329608796296</v>
      </c>
      <c r="F817" s="5">
        <v>0.11106481481481481</v>
      </c>
      <c r="G817">
        <v>733</v>
      </c>
      <c r="H817">
        <v>9596.73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0.63734953703703701</v>
      </c>
    </row>
    <row r="818" spans="1:15" x14ac:dyDescent="0.2">
      <c r="A818" s="1">
        <v>45160.654804090038</v>
      </c>
      <c r="B818" s="2">
        <v>45160.654804090038</v>
      </c>
      <c r="C818" s="3">
        <v>45160.654803240672</v>
      </c>
      <c r="D818">
        <v>73</v>
      </c>
      <c r="E818" s="4">
        <v>0.11107811842592592</v>
      </c>
      <c r="F818" s="5">
        <v>0.11107638888888889</v>
      </c>
      <c r="G818">
        <v>149</v>
      </c>
      <c r="H818">
        <v>9597.15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0.63736111111111116</v>
      </c>
    </row>
    <row r="819" spans="1:15" x14ac:dyDescent="0.2">
      <c r="A819" s="1">
        <v>45160.654810262844</v>
      </c>
      <c r="B819" s="2">
        <v>45160.654810262844</v>
      </c>
      <c r="C819" s="3">
        <v>45160.654803240672</v>
      </c>
      <c r="D819">
        <v>607</v>
      </c>
      <c r="E819" s="4">
        <v>0.11108429101851852</v>
      </c>
      <c r="F819" s="5">
        <v>0.11107638888888889</v>
      </c>
      <c r="G819">
        <v>683</v>
      </c>
      <c r="H819">
        <v>9597.68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0.63736111111111116</v>
      </c>
    </row>
    <row r="820" spans="1:15" x14ac:dyDescent="0.2">
      <c r="A820" s="1">
        <v>45160.654818364419</v>
      </c>
      <c r="B820" s="2">
        <v>45160.654818364419</v>
      </c>
      <c r="C820" s="3">
        <v>45160.654814814683</v>
      </c>
      <c r="D820">
        <v>307</v>
      </c>
      <c r="E820" s="4">
        <v>0.1110923925462963</v>
      </c>
      <c r="F820" s="5">
        <v>0.11108796296296296</v>
      </c>
      <c r="G820">
        <v>383</v>
      </c>
      <c r="H820">
        <v>9598.3799999999992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0.63737268518518519</v>
      </c>
    </row>
    <row r="821" spans="1:15" x14ac:dyDescent="0.2">
      <c r="A821" s="1">
        <v>45160.654824729543</v>
      </c>
      <c r="B821" s="2">
        <v>45160.654824729543</v>
      </c>
      <c r="C821" s="3">
        <v>45160.654814814683</v>
      </c>
      <c r="D821">
        <v>857</v>
      </c>
      <c r="E821" s="4">
        <v>0.1110987580324074</v>
      </c>
      <c r="F821" s="5">
        <v>0.11108796296296296</v>
      </c>
      <c r="G821">
        <v>933</v>
      </c>
      <c r="H821">
        <v>9598.93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0.63737268518518519</v>
      </c>
    </row>
    <row r="822" spans="1:15" x14ac:dyDescent="0.2">
      <c r="A822" s="1">
        <v>45160.654833602719</v>
      </c>
      <c r="B822" s="2">
        <v>45160.654833602719</v>
      </c>
      <c r="C822" s="3">
        <v>45160.654826388694</v>
      </c>
      <c r="D822">
        <v>623</v>
      </c>
      <c r="E822" s="4">
        <v>0.11110763113425925</v>
      </c>
      <c r="F822" s="5">
        <v>0.11109953703703704</v>
      </c>
      <c r="G822">
        <v>699</v>
      </c>
      <c r="H822">
        <v>9599.7000000000007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0.63738425925925923</v>
      </c>
    </row>
    <row r="823" spans="1:15" x14ac:dyDescent="0.2">
      <c r="A823" s="1">
        <v>45160.654854821041</v>
      </c>
      <c r="B823" s="2">
        <v>45160.654854821041</v>
      </c>
      <c r="C823" s="3">
        <v>45160.654849537183</v>
      </c>
      <c r="D823">
        <v>457</v>
      </c>
      <c r="E823" s="4">
        <v>0.11112884942129629</v>
      </c>
      <c r="F823" s="5">
        <v>0.11112268518518519</v>
      </c>
      <c r="G823">
        <v>533</v>
      </c>
      <c r="H823">
        <v>9601.5300000000007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0.63740740740740742</v>
      </c>
    </row>
    <row r="824" spans="1:15" x14ac:dyDescent="0.2">
      <c r="A824" s="1">
        <v>45160.654863694217</v>
      </c>
      <c r="B824" s="2">
        <v>45160.654863694217</v>
      </c>
      <c r="C824" s="3">
        <v>45160.654861111194</v>
      </c>
      <c r="D824">
        <v>223</v>
      </c>
      <c r="E824" s="4">
        <v>0.11113772252314814</v>
      </c>
      <c r="F824" s="5">
        <v>0.11113425925925927</v>
      </c>
      <c r="G824">
        <v>299</v>
      </c>
      <c r="H824">
        <v>9602.2999999999993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0.63741898148148146</v>
      </c>
    </row>
    <row r="825" spans="1:15" x14ac:dyDescent="0.2">
      <c r="A825" s="1">
        <v>45160.654870059807</v>
      </c>
      <c r="B825" s="2">
        <v>45160.654870059807</v>
      </c>
      <c r="C825" s="3">
        <v>45160.654861111194</v>
      </c>
      <c r="D825">
        <v>773</v>
      </c>
      <c r="E825" s="4">
        <v>0.11114408800925926</v>
      </c>
      <c r="F825" s="5">
        <v>0.11113425925925927</v>
      </c>
      <c r="G825">
        <v>849</v>
      </c>
      <c r="H825">
        <v>9602.85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0.63741898148148146</v>
      </c>
    </row>
    <row r="826" spans="1:15" x14ac:dyDescent="0.2">
      <c r="A826" s="1">
        <v>45160.654886455741</v>
      </c>
      <c r="B826" s="2">
        <v>45160.654886455741</v>
      </c>
      <c r="C826" s="3">
        <v>45160.654884259216</v>
      </c>
      <c r="D826">
        <v>190</v>
      </c>
      <c r="E826" s="4">
        <v>0.11116048395833333</v>
      </c>
      <c r="F826" s="5">
        <v>0.11115740740740741</v>
      </c>
      <c r="G826">
        <v>266</v>
      </c>
      <c r="H826">
        <v>9604.27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0.63744212962962965</v>
      </c>
    </row>
    <row r="827" spans="1:15" x14ac:dyDescent="0.2">
      <c r="A827" s="1">
        <v>45160.654953196645</v>
      </c>
      <c r="B827" s="2">
        <v>45160.654953196645</v>
      </c>
      <c r="C827" s="3">
        <v>45160.654942129739</v>
      </c>
      <c r="D827">
        <v>956</v>
      </c>
      <c r="E827" s="4">
        <v>0.11122722511574074</v>
      </c>
      <c r="F827" s="5">
        <v>0.11122685185185185</v>
      </c>
      <c r="G827">
        <v>32</v>
      </c>
      <c r="H827">
        <v>9610.0300000000007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0.63751157407407411</v>
      </c>
    </row>
    <row r="828" spans="1:15" x14ac:dyDescent="0.2">
      <c r="A828" s="1">
        <v>45160.654961684253</v>
      </c>
      <c r="B828" s="2">
        <v>45160.654961684253</v>
      </c>
      <c r="C828" s="3">
        <v>45160.65495370375</v>
      </c>
      <c r="D828">
        <v>690</v>
      </c>
      <c r="E828" s="4">
        <v>0.11123571243055555</v>
      </c>
      <c r="F828" s="5">
        <v>0.11122685185185185</v>
      </c>
      <c r="G828">
        <v>766</v>
      </c>
      <c r="H828">
        <v>9610.77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0.63751157407407411</v>
      </c>
    </row>
    <row r="829" spans="1:15" x14ac:dyDescent="0.2">
      <c r="A829" s="1">
        <v>45160.654967277776</v>
      </c>
      <c r="B829" s="2">
        <v>45160.654967277776</v>
      </c>
      <c r="C829" s="3">
        <v>45160.654965277761</v>
      </c>
      <c r="D829">
        <v>173</v>
      </c>
      <c r="E829" s="4">
        <v>0.11124130634259259</v>
      </c>
      <c r="F829" s="5">
        <v>0.11123842592592592</v>
      </c>
      <c r="G829">
        <v>249</v>
      </c>
      <c r="H829">
        <v>9611.25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0.63752314814814814</v>
      </c>
    </row>
    <row r="830" spans="1:15" x14ac:dyDescent="0.2">
      <c r="A830" s="1">
        <v>45160.654974029399</v>
      </c>
      <c r="B830" s="2">
        <v>45160.654974029399</v>
      </c>
      <c r="C830" s="3">
        <v>45160.654965277761</v>
      </c>
      <c r="D830">
        <v>756</v>
      </c>
      <c r="E830" s="4">
        <v>0.11124805761574075</v>
      </c>
      <c r="F830" s="5">
        <v>0.11123842592592592</v>
      </c>
      <c r="G830">
        <v>832</v>
      </c>
      <c r="H830">
        <v>9611.83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0.63752314814814814</v>
      </c>
    </row>
    <row r="831" spans="1:15" x14ac:dyDescent="0.2">
      <c r="A831" s="1">
        <v>45160.654982516542</v>
      </c>
      <c r="B831" s="2">
        <v>45160.654982516542</v>
      </c>
      <c r="C831" s="3">
        <v>45160.654976851773</v>
      </c>
      <c r="D831">
        <v>489</v>
      </c>
      <c r="E831" s="4">
        <v>0.11125654493055556</v>
      </c>
      <c r="F831" s="5">
        <v>0.11125</v>
      </c>
      <c r="G831">
        <v>565</v>
      </c>
      <c r="H831">
        <v>9612.57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0.63753472222222218</v>
      </c>
    </row>
    <row r="832" spans="1:15" x14ac:dyDescent="0.2">
      <c r="A832" s="1">
        <v>45160.654988110531</v>
      </c>
      <c r="B832" s="2">
        <v>45160.654988110531</v>
      </c>
      <c r="C832" s="3">
        <v>45160.654976851773</v>
      </c>
      <c r="D832">
        <v>973</v>
      </c>
      <c r="E832" s="4">
        <v>0.11126213884259259</v>
      </c>
      <c r="F832" s="5">
        <v>0.11126157407407407</v>
      </c>
      <c r="G832">
        <v>49</v>
      </c>
      <c r="H832">
        <v>9613.0499999999993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0.63754629629629633</v>
      </c>
    </row>
    <row r="833" spans="1:15" x14ac:dyDescent="0.2">
      <c r="A833" s="1">
        <v>45160.655007014051</v>
      </c>
      <c r="B833" s="2">
        <v>45160.655007014051</v>
      </c>
      <c r="C833" s="3">
        <v>45160.654999999795</v>
      </c>
      <c r="D833">
        <v>606</v>
      </c>
      <c r="E833" s="4">
        <v>0.11128104240740741</v>
      </c>
      <c r="F833" s="5">
        <v>0.11127314814814815</v>
      </c>
      <c r="G833">
        <v>682</v>
      </c>
      <c r="H833">
        <v>9614.68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0.63755787037037037</v>
      </c>
    </row>
    <row r="834" spans="1:15" x14ac:dyDescent="0.2">
      <c r="A834" s="1">
        <v>45160.655267613009</v>
      </c>
      <c r="B834" s="2">
        <v>45160.655267613009</v>
      </c>
      <c r="C834" s="3">
        <v>45160.655266203918</v>
      </c>
      <c r="D834">
        <v>122</v>
      </c>
      <c r="E834" s="4">
        <v>0.11154164155092593</v>
      </c>
      <c r="F834" s="5">
        <v>0.11153935185185185</v>
      </c>
      <c r="G834">
        <v>198</v>
      </c>
      <c r="H834">
        <v>9637.2000000000007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0.63782407407407404</v>
      </c>
    </row>
    <row r="835" spans="1:15" x14ac:dyDescent="0.2">
      <c r="A835" s="1">
        <v>45160.655276679434</v>
      </c>
      <c r="B835" s="2">
        <v>45160.655276679434</v>
      </c>
      <c r="C835" s="3">
        <v>45160.655266203918</v>
      </c>
      <c r="D835">
        <v>905</v>
      </c>
      <c r="E835" s="4">
        <v>0.1115507075462963</v>
      </c>
      <c r="F835" s="5">
        <v>0.11153935185185185</v>
      </c>
      <c r="G835">
        <v>981</v>
      </c>
      <c r="H835">
        <v>9637.98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0.63782407407407404</v>
      </c>
    </row>
    <row r="836" spans="1:15" x14ac:dyDescent="0.2">
      <c r="A836" s="1">
        <v>45160.65529442532</v>
      </c>
      <c r="B836" s="2">
        <v>45160.65529442532</v>
      </c>
      <c r="C836" s="3">
        <v>45160.65528935194</v>
      </c>
      <c r="D836">
        <v>438</v>
      </c>
      <c r="E836" s="4">
        <v>0.11156845375</v>
      </c>
      <c r="F836" s="5">
        <v>0.1115625</v>
      </c>
      <c r="G836">
        <v>514</v>
      </c>
      <c r="H836">
        <v>9639.51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0.63784722222222223</v>
      </c>
    </row>
    <row r="837" spans="1:15" x14ac:dyDescent="0.2">
      <c r="A837" s="1">
        <v>45160.655351907481</v>
      </c>
      <c r="B837" s="2">
        <v>45160.655351907481</v>
      </c>
      <c r="C837" s="3">
        <v>45160.655347221997</v>
      </c>
      <c r="D837">
        <v>405</v>
      </c>
      <c r="E837" s="4">
        <v>0.11162593601851852</v>
      </c>
      <c r="F837" s="5">
        <v>0.11162037037037037</v>
      </c>
      <c r="G837">
        <v>481</v>
      </c>
      <c r="H837">
        <v>9644.48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0.63790509259259265</v>
      </c>
    </row>
    <row r="838" spans="1:15" x14ac:dyDescent="0.2">
      <c r="A838" s="1">
        <v>45160.655362709891</v>
      </c>
      <c r="B838" s="2">
        <v>45160.655362709891</v>
      </c>
      <c r="C838" s="3">
        <v>45160.655358796474</v>
      </c>
      <c r="D838">
        <v>338</v>
      </c>
      <c r="E838" s="4">
        <v>0.11163673805555556</v>
      </c>
      <c r="F838" s="5">
        <v>0.11163194444444445</v>
      </c>
      <c r="G838">
        <v>414</v>
      </c>
      <c r="H838">
        <v>9645.41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0.63791666666666669</v>
      </c>
    </row>
    <row r="839" spans="1:15" x14ac:dyDescent="0.2">
      <c r="A839" s="1">
        <v>45160.655478638597</v>
      </c>
      <c r="B839" s="2">
        <v>45160.655478638597</v>
      </c>
      <c r="C839" s="3">
        <v>45160.655474537052</v>
      </c>
      <c r="D839">
        <v>354</v>
      </c>
      <c r="E839" s="4">
        <v>0.11175266706018519</v>
      </c>
      <c r="F839" s="5">
        <v>0.11174768518518519</v>
      </c>
      <c r="G839">
        <v>430</v>
      </c>
      <c r="H839">
        <v>9655.43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0.63803240740740741</v>
      </c>
    </row>
    <row r="840" spans="1:15" x14ac:dyDescent="0.2">
      <c r="A840" s="1">
        <v>45160.655483847018</v>
      </c>
      <c r="B840" s="2">
        <v>45160.655483847018</v>
      </c>
      <c r="C840" s="3">
        <v>45160.655474537052</v>
      </c>
      <c r="D840">
        <v>804</v>
      </c>
      <c r="E840" s="4">
        <v>0.11175787518518518</v>
      </c>
      <c r="F840" s="5">
        <v>0.11174768518518519</v>
      </c>
      <c r="G840">
        <v>880</v>
      </c>
      <c r="H840">
        <v>9655.8799999999992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0.63803240740740741</v>
      </c>
    </row>
    <row r="841" spans="1:15" x14ac:dyDescent="0.2">
      <c r="A841" s="1">
        <v>45160.655490790959</v>
      </c>
      <c r="B841" s="2">
        <v>45160.655490790959</v>
      </c>
      <c r="C841" s="3">
        <v>45160.655486111064</v>
      </c>
      <c r="D841">
        <v>404</v>
      </c>
      <c r="E841" s="4">
        <v>0.11176481935185185</v>
      </c>
      <c r="F841" s="5">
        <v>0.11175925925925925</v>
      </c>
      <c r="G841">
        <v>480</v>
      </c>
      <c r="H841">
        <v>9656.48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0.63804398148148145</v>
      </c>
    </row>
    <row r="842" spans="1:15" x14ac:dyDescent="0.2">
      <c r="A842" s="1">
        <v>45160.655496770516</v>
      </c>
      <c r="B842" s="2">
        <v>45160.655496770516</v>
      </c>
      <c r="C842" s="3">
        <v>45160.655486111064</v>
      </c>
      <c r="D842">
        <v>921</v>
      </c>
      <c r="E842" s="4">
        <v>0.11177079905092592</v>
      </c>
      <c r="F842" s="5">
        <v>0.11175925925925925</v>
      </c>
      <c r="G842">
        <v>997</v>
      </c>
      <c r="H842">
        <v>9657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0.63804398148148145</v>
      </c>
    </row>
    <row r="843" spans="1:15" x14ac:dyDescent="0.2">
      <c r="A843" s="1">
        <v>45160.655503522139</v>
      </c>
      <c r="B843" s="2">
        <v>45160.655503522139</v>
      </c>
      <c r="C843" s="3">
        <v>45160.655497685075</v>
      </c>
      <c r="D843">
        <v>504</v>
      </c>
      <c r="E843" s="4">
        <v>0.11177755032407408</v>
      </c>
      <c r="F843" s="5">
        <v>0.11177083333333333</v>
      </c>
      <c r="G843">
        <v>580</v>
      </c>
      <c r="H843">
        <v>9657.58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0.6380555555555556</v>
      </c>
    </row>
    <row r="844" spans="1:15" x14ac:dyDescent="0.2">
      <c r="A844" s="1">
        <v>45160.655508344527</v>
      </c>
      <c r="B844" s="2">
        <v>45160.655508344527</v>
      </c>
      <c r="C844" s="3">
        <v>45160.655497685075</v>
      </c>
      <c r="D844">
        <v>921</v>
      </c>
      <c r="E844" s="4">
        <v>0.11178237266203704</v>
      </c>
      <c r="F844" s="5">
        <v>0.11177083333333333</v>
      </c>
      <c r="G844">
        <v>997</v>
      </c>
      <c r="H844">
        <v>9658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0.6380555555555556</v>
      </c>
    </row>
    <row r="845" spans="1:15" x14ac:dyDescent="0.2">
      <c r="A845" s="1">
        <v>45160.655517410487</v>
      </c>
      <c r="B845" s="2">
        <v>45160.655517410487</v>
      </c>
      <c r="C845" s="3">
        <v>45160.655509259086</v>
      </c>
      <c r="D845">
        <v>704</v>
      </c>
      <c r="E845" s="4">
        <v>0.11179143865740741</v>
      </c>
      <c r="F845" s="5">
        <v>0.11178240740740741</v>
      </c>
      <c r="G845">
        <v>780</v>
      </c>
      <c r="H845">
        <v>9658.7800000000007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0.63806712962962964</v>
      </c>
    </row>
    <row r="846" spans="1:15" x14ac:dyDescent="0.2">
      <c r="A846" s="1">
        <v>45160.655525126029</v>
      </c>
      <c r="B846" s="2">
        <v>45160.655525126029</v>
      </c>
      <c r="C846" s="3">
        <v>45160.655520833563</v>
      </c>
      <c r="D846">
        <v>371</v>
      </c>
      <c r="E846" s="4">
        <v>0.11179915439814815</v>
      </c>
      <c r="F846" s="5">
        <v>0.11179398148148148</v>
      </c>
      <c r="G846">
        <v>447</v>
      </c>
      <c r="H846">
        <v>9659.4500000000007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0.63807870370370368</v>
      </c>
    </row>
    <row r="847" spans="1:15" x14ac:dyDescent="0.2">
      <c r="A847" s="1">
        <v>45160.655531298835</v>
      </c>
      <c r="B847" s="2">
        <v>45160.655531298835</v>
      </c>
      <c r="C847" s="3">
        <v>45160.655520833563</v>
      </c>
      <c r="D847">
        <v>904</v>
      </c>
      <c r="E847" s="4">
        <v>0.11180532699074074</v>
      </c>
      <c r="F847" s="5">
        <v>0.11179398148148148</v>
      </c>
      <c r="G847">
        <v>980</v>
      </c>
      <c r="H847">
        <v>9659.98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0.63807870370370368</v>
      </c>
    </row>
    <row r="848" spans="1:15" x14ac:dyDescent="0.2">
      <c r="A848" s="1">
        <v>45160.655539399944</v>
      </c>
      <c r="B848" s="2">
        <v>45160.655539399944</v>
      </c>
      <c r="C848" s="3">
        <v>45160.655532407574</v>
      </c>
      <c r="D848">
        <v>604</v>
      </c>
      <c r="E848" s="4">
        <v>0.11181342851851851</v>
      </c>
      <c r="F848" s="5">
        <v>0.11180555555555556</v>
      </c>
      <c r="G848">
        <v>680</v>
      </c>
      <c r="H848">
        <v>9660.68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0.63809027777777783</v>
      </c>
    </row>
    <row r="849" spans="1:15" x14ac:dyDescent="0.2">
      <c r="A849" s="1">
        <v>45160.655649349559</v>
      </c>
      <c r="B849" s="2">
        <v>45160.655649349559</v>
      </c>
      <c r="C849" s="3">
        <v>45160.655648148153</v>
      </c>
      <c r="D849">
        <v>104</v>
      </c>
      <c r="E849" s="4">
        <v>0.11192337782407408</v>
      </c>
      <c r="F849" s="5">
        <v>0.1119212962962963</v>
      </c>
      <c r="G849">
        <v>180</v>
      </c>
      <c r="H849">
        <v>9670.18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0.63820601851851855</v>
      </c>
    </row>
    <row r="850" spans="1:15" x14ac:dyDescent="0.2">
      <c r="A850" s="1">
        <v>45160.655658029485</v>
      </c>
      <c r="B850" s="2">
        <v>45160.655658029485</v>
      </c>
      <c r="C850" s="3">
        <v>45160.655648148153</v>
      </c>
      <c r="D850">
        <v>854</v>
      </c>
      <c r="E850" s="4">
        <v>0.11193205803240741</v>
      </c>
      <c r="F850" s="5">
        <v>0.1119212962962963</v>
      </c>
      <c r="G850">
        <v>930</v>
      </c>
      <c r="H850">
        <v>9670.93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0.63820601851851855</v>
      </c>
    </row>
    <row r="851" spans="1:15" x14ac:dyDescent="0.2">
      <c r="A851" s="1">
        <v>45160.655664395075</v>
      </c>
      <c r="B851" s="2">
        <v>45160.655664395075</v>
      </c>
      <c r="C851" s="3">
        <v>45160.655659722164</v>
      </c>
      <c r="D851">
        <v>404</v>
      </c>
      <c r="E851" s="4">
        <v>0.11193842351851852</v>
      </c>
      <c r="F851" s="5">
        <v>0.11193287037037038</v>
      </c>
      <c r="G851">
        <v>480</v>
      </c>
      <c r="H851">
        <v>9671.48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0.63821759259259259</v>
      </c>
    </row>
    <row r="852" spans="1:15" x14ac:dyDescent="0.2">
      <c r="A852" s="1">
        <v>45160.655670953449</v>
      </c>
      <c r="B852" s="2">
        <v>45160.655670953449</v>
      </c>
      <c r="C852" s="3">
        <v>45160.655659722164</v>
      </c>
      <c r="D852">
        <v>970</v>
      </c>
      <c r="E852" s="4">
        <v>0.11194498189814815</v>
      </c>
      <c r="F852" s="5">
        <v>0.11194444444444444</v>
      </c>
      <c r="G852">
        <v>46</v>
      </c>
      <c r="H852">
        <v>9672.0499999999993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0.63822916666666663</v>
      </c>
    </row>
    <row r="853" spans="1:15" x14ac:dyDescent="0.2">
      <c r="A853" s="1">
        <v>45160.655676933471</v>
      </c>
      <c r="B853" s="2">
        <v>45160.655676933471</v>
      </c>
      <c r="C853" s="3">
        <v>45160.655671296176</v>
      </c>
      <c r="D853">
        <v>487</v>
      </c>
      <c r="E853" s="4">
        <v>0.11195096159722222</v>
      </c>
      <c r="F853" s="5">
        <v>0.11194444444444444</v>
      </c>
      <c r="G853">
        <v>563</v>
      </c>
      <c r="H853">
        <v>9672.56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0.63822916666666663</v>
      </c>
    </row>
    <row r="854" spans="1:15" x14ac:dyDescent="0.2">
      <c r="A854" s="1">
        <v>45160.655682334211</v>
      </c>
      <c r="B854" s="2">
        <v>45160.655682334211</v>
      </c>
      <c r="C854" s="3">
        <v>45160.655671296176</v>
      </c>
      <c r="D854">
        <v>954</v>
      </c>
      <c r="E854" s="4">
        <v>0.11195636261574074</v>
      </c>
      <c r="F854" s="5">
        <v>0.11195601851851852</v>
      </c>
      <c r="G854">
        <v>30</v>
      </c>
      <c r="H854">
        <v>9673.0300000000007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0.63824074074074078</v>
      </c>
    </row>
    <row r="855" spans="1:15" x14ac:dyDescent="0.2">
      <c r="A855" s="1">
        <v>45160.655689085368</v>
      </c>
      <c r="B855" s="2">
        <v>45160.655689085368</v>
      </c>
      <c r="C855" s="3">
        <v>45160.655682870187</v>
      </c>
      <c r="D855">
        <v>537</v>
      </c>
      <c r="E855" s="4">
        <v>0.11196311388888888</v>
      </c>
      <c r="F855" s="5">
        <v>0.11195601851851852</v>
      </c>
      <c r="G855">
        <v>613</v>
      </c>
      <c r="H855">
        <v>9673.61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0.63824074074074078</v>
      </c>
    </row>
    <row r="856" spans="1:15" x14ac:dyDescent="0.2">
      <c r="A856" s="1">
        <v>45160.655695836991</v>
      </c>
      <c r="B856" s="2">
        <v>45160.655695836991</v>
      </c>
      <c r="C856" s="3">
        <v>45160.655694444664</v>
      </c>
      <c r="D856">
        <v>120</v>
      </c>
      <c r="E856" s="4">
        <v>0.11196986516203704</v>
      </c>
      <c r="F856" s="5">
        <v>0.11196759259259259</v>
      </c>
      <c r="G856">
        <v>196</v>
      </c>
      <c r="H856">
        <v>9674.2000000000007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0.63825231481481481</v>
      </c>
    </row>
    <row r="857" spans="1:15" x14ac:dyDescent="0.2">
      <c r="A857" s="1">
        <v>45160.655703745317</v>
      </c>
      <c r="B857" s="2">
        <v>45160.655703745317</v>
      </c>
      <c r="C857" s="3">
        <v>45160.655694444664</v>
      </c>
      <c r="D857">
        <v>804</v>
      </c>
      <c r="E857" s="4">
        <v>0.1119777737962963</v>
      </c>
      <c r="F857" s="5">
        <v>0.11196759259259259</v>
      </c>
      <c r="G857">
        <v>880</v>
      </c>
      <c r="H857">
        <v>9674.8799999999992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0.63825231481481481</v>
      </c>
    </row>
    <row r="858" spans="1:15" x14ac:dyDescent="0.2">
      <c r="A858" s="1">
        <v>45160.65571319731</v>
      </c>
      <c r="B858" s="2">
        <v>45160.65571319731</v>
      </c>
      <c r="C858" s="3">
        <v>45160.655706018675</v>
      </c>
      <c r="D858">
        <v>620</v>
      </c>
      <c r="E858" s="4">
        <v>0.11198722557870371</v>
      </c>
      <c r="F858" s="5">
        <v>0.11197916666666667</v>
      </c>
      <c r="G858">
        <v>696</v>
      </c>
      <c r="H858">
        <v>9675.7000000000007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0.63826388888888885</v>
      </c>
    </row>
    <row r="859" spans="1:15" x14ac:dyDescent="0.2">
      <c r="A859" s="1">
        <v>45160.6557203345</v>
      </c>
      <c r="B859" s="2">
        <v>45160.6557203345</v>
      </c>
      <c r="C859" s="3">
        <v>45160.655717592686</v>
      </c>
      <c r="D859">
        <v>237</v>
      </c>
      <c r="E859" s="4">
        <v>0.11199436263888889</v>
      </c>
      <c r="F859" s="5">
        <v>0.11199074074074074</v>
      </c>
      <c r="G859">
        <v>313</v>
      </c>
      <c r="H859">
        <v>9676.31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0.638275462962963</v>
      </c>
    </row>
    <row r="860" spans="1:15" x14ac:dyDescent="0.2">
      <c r="A860" s="1">
        <v>45160.65573287243</v>
      </c>
      <c r="B860" s="2">
        <v>45160.65573287243</v>
      </c>
      <c r="C860" s="3">
        <v>45160.655729166698</v>
      </c>
      <c r="D860">
        <v>320</v>
      </c>
      <c r="E860" s="4">
        <v>0.11200690071759259</v>
      </c>
      <c r="F860" s="5">
        <v>0.11200231481481482</v>
      </c>
      <c r="G860">
        <v>396</v>
      </c>
      <c r="H860">
        <v>9677.4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0.63828703703703704</v>
      </c>
    </row>
    <row r="861" spans="1:15" x14ac:dyDescent="0.2">
      <c r="A861" s="1">
        <v>45160.655740202405</v>
      </c>
      <c r="B861" s="2">
        <v>45160.655740202405</v>
      </c>
      <c r="C861" s="3">
        <v>45160.655729166698</v>
      </c>
      <c r="D861">
        <v>953</v>
      </c>
      <c r="E861" s="4">
        <v>0.1120142306712963</v>
      </c>
      <c r="F861" s="5">
        <v>0.11201388888888889</v>
      </c>
      <c r="G861">
        <v>30</v>
      </c>
      <c r="H861">
        <v>9678.0300000000007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0.63829861111111108</v>
      </c>
    </row>
    <row r="862" spans="1:15" x14ac:dyDescent="0.2">
      <c r="A862" s="1">
        <v>45160.655746374745</v>
      </c>
      <c r="B862" s="2">
        <v>45160.655746374745</v>
      </c>
      <c r="C862" s="3">
        <v>45160.655740740709</v>
      </c>
      <c r="D862">
        <v>487</v>
      </c>
      <c r="E862" s="4">
        <v>0.11202040326388889</v>
      </c>
      <c r="F862" s="5">
        <v>0.11201388888888889</v>
      </c>
      <c r="G862">
        <v>563</v>
      </c>
      <c r="H862">
        <v>9678.56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0.63829861111111108</v>
      </c>
    </row>
    <row r="863" spans="1:15" x14ac:dyDescent="0.2">
      <c r="A863" s="1">
        <v>45160.655751968734</v>
      </c>
      <c r="B863" s="2">
        <v>45160.655751968734</v>
      </c>
      <c r="C863" s="3">
        <v>45160.655740740709</v>
      </c>
      <c r="D863">
        <v>970</v>
      </c>
      <c r="E863" s="4">
        <v>0.11202599717592593</v>
      </c>
      <c r="F863" s="5">
        <v>0.11202546296296297</v>
      </c>
      <c r="G863">
        <v>46</v>
      </c>
      <c r="H863">
        <v>9679.0499999999993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0.63831018518518523</v>
      </c>
    </row>
    <row r="864" spans="1:15" x14ac:dyDescent="0.2">
      <c r="A864" s="1">
        <v>45160.655757755507</v>
      </c>
      <c r="B864" s="2">
        <v>45160.655757755507</v>
      </c>
      <c r="C864" s="3">
        <v>45160.65575231472</v>
      </c>
      <c r="D864">
        <v>470</v>
      </c>
      <c r="E864" s="4">
        <v>0.11203178398148148</v>
      </c>
      <c r="F864" s="5">
        <v>0.11202546296296297</v>
      </c>
      <c r="G864">
        <v>546</v>
      </c>
      <c r="H864">
        <v>9679.5499999999993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0.63831018518518523</v>
      </c>
    </row>
    <row r="865" spans="1:15" x14ac:dyDescent="0.2">
      <c r="A865" s="1">
        <v>45160.655762385111</v>
      </c>
      <c r="B865" s="2">
        <v>45160.655762385111</v>
      </c>
      <c r="C865" s="3">
        <v>45160.65575231472</v>
      </c>
      <c r="D865">
        <v>870</v>
      </c>
      <c r="E865" s="4">
        <v>0.11203641342592592</v>
      </c>
      <c r="F865" s="5">
        <v>0.11202546296296297</v>
      </c>
      <c r="G865">
        <v>946</v>
      </c>
      <c r="H865">
        <v>9679.9500000000007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0.63831018518518523</v>
      </c>
    </row>
    <row r="866" spans="1:15" x14ac:dyDescent="0.2">
      <c r="A866" s="1">
        <v>45160.655771258287</v>
      </c>
      <c r="B866" s="2">
        <v>45160.655771258287</v>
      </c>
      <c r="C866" s="3">
        <v>45160.655763888732</v>
      </c>
      <c r="D866">
        <v>637</v>
      </c>
      <c r="E866" s="4">
        <v>0.11204528652777777</v>
      </c>
      <c r="F866" s="5">
        <v>0.11203703703703703</v>
      </c>
      <c r="G866">
        <v>713</v>
      </c>
      <c r="H866">
        <v>9680.7099999999991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0.63832175925925927</v>
      </c>
    </row>
    <row r="867" spans="1:15" x14ac:dyDescent="0.2">
      <c r="A867" s="1">
        <v>45160.655776659027</v>
      </c>
      <c r="B867" s="2">
        <v>45160.655776659027</v>
      </c>
      <c r="C867" s="3">
        <v>45160.655775462743</v>
      </c>
      <c r="D867">
        <v>103</v>
      </c>
      <c r="E867" s="4">
        <v>0.1120506875462963</v>
      </c>
      <c r="F867" s="5">
        <v>0.11204861111111111</v>
      </c>
      <c r="G867">
        <v>179</v>
      </c>
      <c r="H867">
        <v>9681.18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0.63833333333333331</v>
      </c>
    </row>
    <row r="868" spans="1:15" x14ac:dyDescent="0.2">
      <c r="A868" s="1">
        <v>45160.65578611102</v>
      </c>
      <c r="B868" s="2">
        <v>45160.65578611102</v>
      </c>
      <c r="C868" s="3">
        <v>45160.655775462743</v>
      </c>
      <c r="D868">
        <v>920</v>
      </c>
      <c r="E868" s="4">
        <v>0.11206013932870371</v>
      </c>
      <c r="F868" s="5">
        <v>0.11204861111111111</v>
      </c>
      <c r="G868">
        <v>996</v>
      </c>
      <c r="H868">
        <v>9682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0.63833333333333331</v>
      </c>
    </row>
    <row r="869" spans="1:15" x14ac:dyDescent="0.2">
      <c r="A869" s="1">
        <v>45160.655791897792</v>
      </c>
      <c r="B869" s="2">
        <v>45160.655791897792</v>
      </c>
      <c r="C869" s="3">
        <v>45160.65578703722</v>
      </c>
      <c r="D869">
        <v>420</v>
      </c>
      <c r="E869" s="4">
        <v>0.11206592613425925</v>
      </c>
      <c r="F869" s="5">
        <v>0.11206018518518518</v>
      </c>
      <c r="G869">
        <v>496</v>
      </c>
      <c r="H869">
        <v>9682.5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0.63834490740740746</v>
      </c>
    </row>
    <row r="870" spans="1:15" x14ac:dyDescent="0.2">
      <c r="A870" s="1">
        <v>45160.655798456166</v>
      </c>
      <c r="B870" s="2">
        <v>45160.655798456166</v>
      </c>
      <c r="C870" s="3">
        <v>45160.65578703722</v>
      </c>
      <c r="D870">
        <v>987</v>
      </c>
      <c r="E870" s="4">
        <v>0.11207248451388889</v>
      </c>
      <c r="F870" s="5">
        <v>0.11207175925925926</v>
      </c>
      <c r="G870">
        <v>63</v>
      </c>
      <c r="H870">
        <v>9683.06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0.6383564814814815</v>
      </c>
    </row>
    <row r="871" spans="1:15" x14ac:dyDescent="0.2">
      <c r="A871" s="1">
        <v>45160.65585265914</v>
      </c>
      <c r="B871" s="2">
        <v>45160.65585265914</v>
      </c>
      <c r="C871" s="3">
        <v>45160.655844907276</v>
      </c>
      <c r="D871">
        <v>670</v>
      </c>
      <c r="E871" s="4">
        <v>0.11212668759259259</v>
      </c>
      <c r="F871" s="5">
        <v>0.11211805555555555</v>
      </c>
      <c r="G871">
        <v>746</v>
      </c>
      <c r="H871">
        <v>9687.75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0.63840277777777776</v>
      </c>
    </row>
    <row r="872" spans="1:15" x14ac:dyDescent="0.2">
      <c r="A872" s="1">
        <v>45160.655857481528</v>
      </c>
      <c r="B872" s="2">
        <v>45160.655857481528</v>
      </c>
      <c r="C872" s="3">
        <v>45160.655856481288</v>
      </c>
      <c r="D872">
        <v>86</v>
      </c>
      <c r="E872" s="4">
        <v>0.11213150993055555</v>
      </c>
      <c r="F872" s="5">
        <v>0.11212962962962963</v>
      </c>
      <c r="G872">
        <v>162</v>
      </c>
      <c r="H872">
        <v>9688.16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0.63841435185185191</v>
      </c>
    </row>
    <row r="873" spans="1:15" x14ac:dyDescent="0.2">
      <c r="A873" s="1">
        <v>45160.655864811502</v>
      </c>
      <c r="B873" s="2">
        <v>45160.655864811502</v>
      </c>
      <c r="C873" s="3">
        <v>45160.655856481288</v>
      </c>
      <c r="D873">
        <v>720</v>
      </c>
      <c r="E873" s="4">
        <v>0.11213883988425925</v>
      </c>
      <c r="F873" s="5">
        <v>0.11212962962962963</v>
      </c>
      <c r="G873">
        <v>796</v>
      </c>
      <c r="H873">
        <v>9688.7999999999993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0.63841435185185191</v>
      </c>
    </row>
    <row r="874" spans="1:15" x14ac:dyDescent="0.2">
      <c r="A874" s="1">
        <v>45160.655871948693</v>
      </c>
      <c r="B874" s="2">
        <v>45160.655871948693</v>
      </c>
      <c r="C874" s="3">
        <v>45160.655868055765</v>
      </c>
      <c r="D874">
        <v>336</v>
      </c>
      <c r="E874" s="4">
        <v>0.11214597694444445</v>
      </c>
      <c r="F874" s="5">
        <v>0.1121412037037037</v>
      </c>
      <c r="G874">
        <v>412</v>
      </c>
      <c r="H874">
        <v>9689.41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0.63842592592592595</v>
      </c>
    </row>
    <row r="875" spans="1:15" x14ac:dyDescent="0.2">
      <c r="A875" s="1">
        <v>45160.655878507067</v>
      </c>
      <c r="B875" s="2">
        <v>45160.655878507067</v>
      </c>
      <c r="C875" s="3">
        <v>45160.655868055765</v>
      </c>
      <c r="D875">
        <v>903</v>
      </c>
      <c r="E875" s="4">
        <v>0.11215253532407407</v>
      </c>
      <c r="F875" s="5">
        <v>0.1121412037037037</v>
      </c>
      <c r="G875">
        <v>979</v>
      </c>
      <c r="H875">
        <v>9689.98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0.63842592592592595</v>
      </c>
    </row>
    <row r="876" spans="1:15" x14ac:dyDescent="0.2">
      <c r="A876" s="1">
        <v>45160.655888344627</v>
      </c>
      <c r="B876" s="2">
        <v>45160.655888344627</v>
      </c>
      <c r="C876" s="3">
        <v>45160.655879629776</v>
      </c>
      <c r="D876">
        <v>753</v>
      </c>
      <c r="E876" s="4">
        <v>0.11216237289351852</v>
      </c>
      <c r="F876" s="5">
        <v>0.11215277777777778</v>
      </c>
      <c r="G876">
        <v>829</v>
      </c>
      <c r="H876">
        <v>9690.83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0.63843749999999999</v>
      </c>
    </row>
    <row r="877" spans="1:15" x14ac:dyDescent="0.2">
      <c r="A877" s="1">
        <v>45160.655897217803</v>
      </c>
      <c r="B877" s="2">
        <v>45160.655897217803</v>
      </c>
      <c r="C877" s="3">
        <v>45160.655891203787</v>
      </c>
      <c r="D877">
        <v>520</v>
      </c>
      <c r="E877" s="4">
        <v>0.11217124599537037</v>
      </c>
      <c r="F877" s="5">
        <v>0.11216435185185185</v>
      </c>
      <c r="G877">
        <v>596</v>
      </c>
      <c r="H877">
        <v>9691.6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0.63844907407407403</v>
      </c>
    </row>
    <row r="878" spans="1:15" x14ac:dyDescent="0.2">
      <c r="A878" s="1">
        <v>45160.655903776176</v>
      </c>
      <c r="B878" s="2">
        <v>45160.655903776176</v>
      </c>
      <c r="C878" s="3">
        <v>45160.655902777798</v>
      </c>
      <c r="D878">
        <v>86</v>
      </c>
      <c r="E878" s="4">
        <v>0.112177804375</v>
      </c>
      <c r="F878" s="5">
        <v>0.11217592592592593</v>
      </c>
      <c r="G878">
        <v>162</v>
      </c>
      <c r="H878">
        <v>9692.16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0.63846064814814818</v>
      </c>
    </row>
    <row r="879" spans="1:15" x14ac:dyDescent="0.2">
      <c r="A879" s="1">
        <v>45160.655908212531</v>
      </c>
      <c r="B879" s="2">
        <v>45160.655908212531</v>
      </c>
      <c r="C879" s="3">
        <v>45160.655902777798</v>
      </c>
      <c r="D879">
        <v>470</v>
      </c>
      <c r="E879" s="4">
        <v>0.11218224092592592</v>
      </c>
      <c r="F879" s="5">
        <v>0.11217592592592593</v>
      </c>
      <c r="G879">
        <v>546</v>
      </c>
      <c r="H879">
        <v>9692.5499999999993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0.63846064814814818</v>
      </c>
    </row>
    <row r="880" spans="1:15" x14ac:dyDescent="0.2">
      <c r="A880" s="1">
        <v>45160.655914385337</v>
      </c>
      <c r="B880" s="2">
        <v>45160.655914385337</v>
      </c>
      <c r="C880" s="3">
        <v>45160.65591435181</v>
      </c>
      <c r="D880">
        <v>3</v>
      </c>
      <c r="E880" s="4">
        <v>0.11218841351851852</v>
      </c>
      <c r="F880" s="5">
        <v>0.1121875</v>
      </c>
      <c r="G880">
        <v>79</v>
      </c>
      <c r="H880">
        <v>9693.08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0.63847222222222222</v>
      </c>
    </row>
    <row r="881" spans="1:15" x14ac:dyDescent="0.2">
      <c r="A881" s="1">
        <v>45160.655919400509</v>
      </c>
      <c r="B881" s="2">
        <v>45160.655919400509</v>
      </c>
      <c r="C881" s="3">
        <v>45160.65591435181</v>
      </c>
      <c r="D881">
        <v>436</v>
      </c>
      <c r="E881" s="4">
        <v>0.11219342875</v>
      </c>
      <c r="F881" s="5">
        <v>0.1121875</v>
      </c>
      <c r="G881">
        <v>512</v>
      </c>
      <c r="H881">
        <v>9693.51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0.63847222222222222</v>
      </c>
    </row>
    <row r="882" spans="1:15" x14ac:dyDescent="0.2">
      <c r="A882" s="1">
        <v>45160.655926730484</v>
      </c>
      <c r="B882" s="2">
        <v>45160.655926730484</v>
      </c>
      <c r="C882" s="3">
        <v>45160.655925925821</v>
      </c>
      <c r="D882">
        <v>70</v>
      </c>
      <c r="E882" s="4">
        <v>0.1122007587037037</v>
      </c>
      <c r="F882" s="5">
        <v>0.11219907407407408</v>
      </c>
      <c r="G882">
        <v>146</v>
      </c>
      <c r="H882">
        <v>9694.15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0.63848379629629626</v>
      </c>
    </row>
    <row r="883" spans="1:15" x14ac:dyDescent="0.2">
      <c r="A883" s="1">
        <v>45160.655931745656</v>
      </c>
      <c r="B883" s="2">
        <v>45160.655931745656</v>
      </c>
      <c r="C883" s="3">
        <v>45160.655925925821</v>
      </c>
      <c r="D883">
        <v>503</v>
      </c>
      <c r="E883" s="4">
        <v>0.11220577393518519</v>
      </c>
      <c r="F883" s="5">
        <v>0.11219907407407408</v>
      </c>
      <c r="G883">
        <v>579</v>
      </c>
      <c r="H883">
        <v>9694.58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0.63848379629629626</v>
      </c>
    </row>
    <row r="884" spans="1:15" x14ac:dyDescent="0.2">
      <c r="A884" s="1">
        <v>45160.655939461198</v>
      </c>
      <c r="B884" s="2">
        <v>45160.655939461198</v>
      </c>
      <c r="C884" s="3">
        <v>45160.655937499832</v>
      </c>
      <c r="D884">
        <v>169</v>
      </c>
      <c r="E884" s="4">
        <v>0.11221348967592593</v>
      </c>
      <c r="F884" s="5">
        <v>0.11221064814814814</v>
      </c>
      <c r="G884">
        <v>246</v>
      </c>
      <c r="H884">
        <v>9695.25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0.63849537037037041</v>
      </c>
    </row>
    <row r="885" spans="1:15" x14ac:dyDescent="0.2">
      <c r="A885" s="1">
        <v>45160.655947369989</v>
      </c>
      <c r="B885" s="2">
        <v>45160.655947369989</v>
      </c>
      <c r="C885" s="3">
        <v>45160.655937499832</v>
      </c>
      <c r="D885">
        <v>853</v>
      </c>
      <c r="E885" s="4">
        <v>0.11222139831018518</v>
      </c>
      <c r="F885" s="5">
        <v>0.11221064814814814</v>
      </c>
      <c r="G885">
        <v>929</v>
      </c>
      <c r="H885">
        <v>9695.93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0.63849537037037041</v>
      </c>
    </row>
    <row r="886" spans="1:15" x14ac:dyDescent="0.2">
      <c r="A886" s="1">
        <v>45160.655953928363</v>
      </c>
      <c r="B886" s="2">
        <v>45160.655953928363</v>
      </c>
      <c r="C886" s="3">
        <v>45160.655949073844</v>
      </c>
      <c r="D886">
        <v>419</v>
      </c>
      <c r="E886" s="4">
        <v>0.11222795668981482</v>
      </c>
      <c r="F886" s="5">
        <v>0.11222222222222222</v>
      </c>
      <c r="G886">
        <v>495</v>
      </c>
      <c r="H886">
        <v>9696.5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0.63850694444444445</v>
      </c>
    </row>
    <row r="887" spans="1:15" x14ac:dyDescent="0.2">
      <c r="A887" s="1">
        <v>45160.655962029938</v>
      </c>
      <c r="B887" s="2">
        <v>45160.655962029938</v>
      </c>
      <c r="C887" s="3">
        <v>45160.655960648321</v>
      </c>
      <c r="D887">
        <v>119</v>
      </c>
      <c r="E887" s="4">
        <v>0.1122360582175926</v>
      </c>
      <c r="F887" s="5">
        <v>0.11223379629629629</v>
      </c>
      <c r="G887">
        <v>195</v>
      </c>
      <c r="H887">
        <v>9697.2000000000007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0.63851851851851849</v>
      </c>
    </row>
    <row r="888" spans="1:15" x14ac:dyDescent="0.2">
      <c r="A888" s="1">
        <v>45160.655969167128</v>
      </c>
      <c r="B888" s="2">
        <v>45160.655969167128</v>
      </c>
      <c r="C888" s="3">
        <v>45160.655960648321</v>
      </c>
      <c r="D888">
        <v>736</v>
      </c>
      <c r="E888" s="4">
        <v>0.11224319527777778</v>
      </c>
      <c r="F888" s="5">
        <v>0.11223379629629629</v>
      </c>
      <c r="G888">
        <v>812</v>
      </c>
      <c r="H888">
        <v>9697.81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0.63851851851851849</v>
      </c>
    </row>
    <row r="889" spans="1:15" x14ac:dyDescent="0.2">
      <c r="A889" s="1">
        <v>45160.655974567868</v>
      </c>
      <c r="B889" s="2">
        <v>45160.655974567868</v>
      </c>
      <c r="C889" s="3">
        <v>45160.655972222332</v>
      </c>
      <c r="D889">
        <v>203</v>
      </c>
      <c r="E889" s="4">
        <v>0.1122485962962963</v>
      </c>
      <c r="F889" s="5">
        <v>0.11224537037037037</v>
      </c>
      <c r="G889">
        <v>279</v>
      </c>
      <c r="H889">
        <v>9698.2800000000007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0.63853009259259264</v>
      </c>
    </row>
    <row r="890" spans="1:15" x14ac:dyDescent="0.2">
      <c r="A890" s="1">
        <v>45160.655981126241</v>
      </c>
      <c r="B890" s="2">
        <v>45160.655981126241</v>
      </c>
      <c r="C890" s="3">
        <v>45160.655972222332</v>
      </c>
      <c r="D890">
        <v>769</v>
      </c>
      <c r="E890" s="4">
        <v>0.11225515467592592</v>
      </c>
      <c r="F890" s="5">
        <v>0.11224537037037037</v>
      </c>
      <c r="G890">
        <v>845</v>
      </c>
      <c r="H890">
        <v>9698.85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0.63853009259259264</v>
      </c>
    </row>
    <row r="891" spans="1:15" x14ac:dyDescent="0.2">
      <c r="A891" s="1">
        <v>45160.656148365233</v>
      </c>
      <c r="B891" s="2">
        <v>45160.656148365233</v>
      </c>
      <c r="C891" s="3">
        <v>45160.656145833433</v>
      </c>
      <c r="D891">
        <v>219</v>
      </c>
      <c r="E891" s="4">
        <v>0.11242239335648148</v>
      </c>
      <c r="F891" s="5">
        <v>0.11241898148148148</v>
      </c>
      <c r="G891">
        <v>295</v>
      </c>
      <c r="H891">
        <v>9713.2900000000009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0.63870370370370366</v>
      </c>
    </row>
    <row r="892" spans="1:15" x14ac:dyDescent="0.2">
      <c r="A892" s="1">
        <v>45160.65615434479</v>
      </c>
      <c r="B892" s="2">
        <v>45160.65615434479</v>
      </c>
      <c r="C892" s="3">
        <v>45160.656145833433</v>
      </c>
      <c r="D892">
        <v>735</v>
      </c>
      <c r="E892" s="4">
        <v>0.11242837305555556</v>
      </c>
      <c r="F892" s="5">
        <v>0.11241898148148148</v>
      </c>
      <c r="G892">
        <v>811</v>
      </c>
      <c r="H892">
        <v>9713.81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0.63870370370370366</v>
      </c>
    </row>
    <row r="893" spans="1:15" x14ac:dyDescent="0.2">
      <c r="A893" s="1">
        <v>45160.65616148198</v>
      </c>
      <c r="B893" s="2">
        <v>45160.65616148198</v>
      </c>
      <c r="C893" s="3">
        <v>45160.656157407444</v>
      </c>
      <c r="D893">
        <v>352</v>
      </c>
      <c r="E893" s="4">
        <v>0.11243551011574074</v>
      </c>
      <c r="F893" s="5">
        <v>0.11243055555555556</v>
      </c>
      <c r="G893">
        <v>428</v>
      </c>
      <c r="H893">
        <v>9714.43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0.63871527777777781</v>
      </c>
    </row>
    <row r="894" spans="1:15" x14ac:dyDescent="0.2">
      <c r="A894" s="1">
        <v>45160.656169197522</v>
      </c>
      <c r="B894" s="2">
        <v>45160.656169197522</v>
      </c>
      <c r="C894" s="3">
        <v>45160.656168981455</v>
      </c>
      <c r="D894">
        <v>19</v>
      </c>
      <c r="E894" s="4">
        <v>0.11244322585648148</v>
      </c>
      <c r="F894" s="5">
        <v>0.11244212962962963</v>
      </c>
      <c r="G894">
        <v>95</v>
      </c>
      <c r="H894">
        <v>9715.09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0.63872685185185185</v>
      </c>
    </row>
    <row r="895" spans="1:15" x14ac:dyDescent="0.2">
      <c r="A895" s="1">
        <v>45160.656177684665</v>
      </c>
      <c r="B895" s="2">
        <v>45160.656177684665</v>
      </c>
      <c r="C895" s="3">
        <v>45160.656168981455</v>
      </c>
      <c r="D895">
        <v>752</v>
      </c>
      <c r="E895" s="4">
        <v>0.11245171317129629</v>
      </c>
      <c r="F895" s="5">
        <v>0.11244212962962963</v>
      </c>
      <c r="G895">
        <v>828</v>
      </c>
      <c r="H895">
        <v>9715.83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0.63872685185185185</v>
      </c>
    </row>
    <row r="896" spans="1:15" x14ac:dyDescent="0.2">
      <c r="A896" s="1">
        <v>45160.656184629072</v>
      </c>
      <c r="B896" s="2">
        <v>45160.656184629072</v>
      </c>
      <c r="C896" s="3">
        <v>45160.656180555467</v>
      </c>
      <c r="D896">
        <v>352</v>
      </c>
      <c r="E896" s="4">
        <v>0.11245865733796297</v>
      </c>
      <c r="F896" s="5">
        <v>0.11245370370370371</v>
      </c>
      <c r="G896">
        <v>428</v>
      </c>
      <c r="H896">
        <v>9716.43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0.63873842592592589</v>
      </c>
    </row>
    <row r="897" spans="1:15" x14ac:dyDescent="0.2">
      <c r="A897" s="1">
        <v>45160.656196395401</v>
      </c>
      <c r="B897" s="2">
        <v>45160.656196395401</v>
      </c>
      <c r="C897" s="3">
        <v>45160.656192129478</v>
      </c>
      <c r="D897">
        <v>369</v>
      </c>
      <c r="E897" s="4">
        <v>0.11247042384259259</v>
      </c>
      <c r="F897" s="5">
        <v>0.11246527777777778</v>
      </c>
      <c r="G897">
        <v>445</v>
      </c>
      <c r="H897">
        <v>9717.44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0.63875000000000004</v>
      </c>
    </row>
    <row r="898" spans="1:15" x14ac:dyDescent="0.2">
      <c r="A898" s="1">
        <v>45160.656200060621</v>
      </c>
      <c r="B898" s="2">
        <v>45160.656200060621</v>
      </c>
      <c r="C898" s="3">
        <v>45160.656192129478</v>
      </c>
      <c r="D898">
        <v>685</v>
      </c>
      <c r="E898" s="4">
        <v>0.11247408881944444</v>
      </c>
      <c r="F898" s="5">
        <v>0.11246527777777778</v>
      </c>
      <c r="G898">
        <v>761</v>
      </c>
      <c r="H898">
        <v>9717.76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0.63875000000000004</v>
      </c>
    </row>
    <row r="899" spans="1:15" x14ac:dyDescent="0.2">
      <c r="A899" s="1">
        <v>45160.656209126581</v>
      </c>
      <c r="B899" s="2">
        <v>45160.656209126581</v>
      </c>
      <c r="C899" s="3">
        <v>45160.656203703489</v>
      </c>
      <c r="D899">
        <v>469</v>
      </c>
      <c r="E899" s="4">
        <v>0.11248315481481481</v>
      </c>
      <c r="F899" s="5">
        <v>0.11247685185185186</v>
      </c>
      <c r="G899">
        <v>545</v>
      </c>
      <c r="H899">
        <v>9718.5400000000009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0.63876157407407408</v>
      </c>
    </row>
    <row r="900" spans="1:15" x14ac:dyDescent="0.2">
      <c r="A900" s="1">
        <v>45160.656219928525</v>
      </c>
      <c r="B900" s="2">
        <v>45160.656219928525</v>
      </c>
      <c r="C900" s="3">
        <v>45160.656215277966</v>
      </c>
      <c r="D900">
        <v>402</v>
      </c>
      <c r="E900" s="4">
        <v>0.11249395685185185</v>
      </c>
      <c r="F900" s="5">
        <v>0.11248842592592592</v>
      </c>
      <c r="G900">
        <v>478</v>
      </c>
      <c r="H900">
        <v>9719.48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0.63877314814814812</v>
      </c>
    </row>
    <row r="901" spans="1:15" x14ac:dyDescent="0.2">
      <c r="A901" s="1">
        <v>45160.656224943697</v>
      </c>
      <c r="B901" s="2">
        <v>45160.656224943697</v>
      </c>
      <c r="C901" s="3">
        <v>45160.656215277966</v>
      </c>
      <c r="D901">
        <v>835</v>
      </c>
      <c r="E901" s="4">
        <v>0.11249897208333333</v>
      </c>
      <c r="F901" s="5">
        <v>0.11248842592592592</v>
      </c>
      <c r="G901">
        <v>911</v>
      </c>
      <c r="H901">
        <v>9719.91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0.63877314814814812</v>
      </c>
    </row>
    <row r="902" spans="1:15" x14ac:dyDescent="0.2">
      <c r="A902" s="1">
        <v>45160.656232466456</v>
      </c>
      <c r="B902" s="2">
        <v>45160.656232466456</v>
      </c>
      <c r="C902" s="3">
        <v>45160.656226851977</v>
      </c>
      <c r="D902">
        <v>485</v>
      </c>
      <c r="E902" s="4">
        <v>0.11250649493055556</v>
      </c>
      <c r="F902" s="5">
        <v>0.1125</v>
      </c>
      <c r="G902">
        <v>561</v>
      </c>
      <c r="H902">
        <v>9720.56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0.63878472222222227</v>
      </c>
    </row>
    <row r="903" spans="1:15" x14ac:dyDescent="0.2">
      <c r="A903" s="1">
        <v>45160.656239024829</v>
      </c>
      <c r="B903" s="2">
        <v>45160.656239024829</v>
      </c>
      <c r="C903" s="3">
        <v>45160.656238425989</v>
      </c>
      <c r="D903">
        <v>52</v>
      </c>
      <c r="E903" s="4">
        <v>0.11251305331018518</v>
      </c>
      <c r="F903" s="5">
        <v>0.11251157407407407</v>
      </c>
      <c r="G903">
        <v>128</v>
      </c>
      <c r="H903">
        <v>9721.1299999999992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0.63879629629629631</v>
      </c>
    </row>
    <row r="904" spans="1:15" x14ac:dyDescent="0.2">
      <c r="A904" s="1">
        <v>45160.656245583203</v>
      </c>
      <c r="B904" s="2">
        <v>45160.656245583203</v>
      </c>
      <c r="C904" s="3">
        <v>45160.656238425989</v>
      </c>
      <c r="D904">
        <v>618</v>
      </c>
      <c r="E904" s="4">
        <v>0.11251961168981481</v>
      </c>
      <c r="F904" s="5">
        <v>0.11251157407407407</v>
      </c>
      <c r="G904">
        <v>694</v>
      </c>
      <c r="H904">
        <v>9721.69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0.63879629629629631</v>
      </c>
    </row>
    <row r="905" spans="1:15" x14ac:dyDescent="0.2">
      <c r="A905" s="1">
        <v>45160.656253491994</v>
      </c>
      <c r="B905" s="2">
        <v>45160.656253491994</v>
      </c>
      <c r="C905" s="3">
        <v>45160.65625</v>
      </c>
      <c r="D905">
        <v>302</v>
      </c>
      <c r="E905" s="4">
        <v>0.11252752032407408</v>
      </c>
      <c r="F905" s="5">
        <v>0.11252314814814815</v>
      </c>
      <c r="G905">
        <v>378</v>
      </c>
      <c r="H905">
        <v>9722.3799999999992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0.63880787037037035</v>
      </c>
    </row>
    <row r="906" spans="1:15" x14ac:dyDescent="0.2">
      <c r="A906" s="1">
        <v>45160.656258507166</v>
      </c>
      <c r="B906" s="2">
        <v>45160.656258507166</v>
      </c>
      <c r="C906" s="3">
        <v>45160.65625</v>
      </c>
      <c r="D906">
        <v>735</v>
      </c>
      <c r="E906" s="4">
        <v>0.11253253555555555</v>
      </c>
      <c r="F906" s="5">
        <v>0.11252314814814815</v>
      </c>
      <c r="G906">
        <v>811</v>
      </c>
      <c r="H906">
        <v>9722.81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0.63880787037037035</v>
      </c>
    </row>
    <row r="907" spans="1:15" x14ac:dyDescent="0.2">
      <c r="A907" s="1">
        <v>45160.656264872756</v>
      </c>
      <c r="B907" s="2">
        <v>45160.656264872756</v>
      </c>
      <c r="C907" s="3">
        <v>45160.656261574011</v>
      </c>
      <c r="D907">
        <v>285</v>
      </c>
      <c r="E907" s="4">
        <v>0.11253890104166667</v>
      </c>
      <c r="F907" s="5">
        <v>0.11253472222222222</v>
      </c>
      <c r="G907">
        <v>361</v>
      </c>
      <c r="H907">
        <v>9723.36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0.63881944444444438</v>
      </c>
    </row>
    <row r="908" spans="1:15" x14ac:dyDescent="0.2">
      <c r="A908" s="1">
        <v>45160.656271045096</v>
      </c>
      <c r="B908" s="2">
        <v>45160.656271045096</v>
      </c>
      <c r="C908" s="3">
        <v>45160.656261574011</v>
      </c>
      <c r="D908">
        <v>818</v>
      </c>
      <c r="E908" s="4">
        <v>0.11254507363425927</v>
      </c>
      <c r="F908" s="5">
        <v>0.11253472222222222</v>
      </c>
      <c r="G908">
        <v>894</v>
      </c>
      <c r="H908">
        <v>9723.89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0.63881944444444438</v>
      </c>
    </row>
    <row r="909" spans="1:15" x14ac:dyDescent="0.2">
      <c r="A909" s="1">
        <v>45160.656278761104</v>
      </c>
      <c r="B909" s="2">
        <v>45160.656278761104</v>
      </c>
      <c r="C909" s="3">
        <v>45160.656273148023</v>
      </c>
      <c r="D909">
        <v>485</v>
      </c>
      <c r="E909" s="4">
        <v>0.112552789375</v>
      </c>
      <c r="F909" s="5">
        <v>0.1125462962962963</v>
      </c>
      <c r="G909">
        <v>561</v>
      </c>
      <c r="H909">
        <v>9724.56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0.63883101851851853</v>
      </c>
    </row>
    <row r="910" spans="1:15" x14ac:dyDescent="0.2">
      <c r="A910" s="1">
        <v>45160.656284547877</v>
      </c>
      <c r="B910" s="2">
        <v>45160.656284547877</v>
      </c>
      <c r="C910" s="3">
        <v>45160.656273148023</v>
      </c>
      <c r="D910">
        <v>985</v>
      </c>
      <c r="E910" s="4">
        <v>0.11255857618055555</v>
      </c>
      <c r="F910" s="5">
        <v>0.11255787037037036</v>
      </c>
      <c r="G910">
        <v>61</v>
      </c>
      <c r="H910">
        <v>9725.06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0.63884259259259257</v>
      </c>
    </row>
    <row r="911" spans="1:15" x14ac:dyDescent="0.2">
      <c r="A911" s="1">
        <v>45160.656291299034</v>
      </c>
      <c r="B911" s="2">
        <v>45160.656291299034</v>
      </c>
      <c r="C911" s="3">
        <v>45160.656284722034</v>
      </c>
      <c r="D911">
        <v>568</v>
      </c>
      <c r="E911" s="4">
        <v>0.11256532745370371</v>
      </c>
      <c r="F911" s="5">
        <v>0.11255787037037036</v>
      </c>
      <c r="G911">
        <v>644</v>
      </c>
      <c r="H911">
        <v>9725.64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0.63884259259259257</v>
      </c>
    </row>
    <row r="912" spans="1:15" x14ac:dyDescent="0.2">
      <c r="A912" s="1">
        <v>45160.656299593393</v>
      </c>
      <c r="B912" s="2">
        <v>45160.656299593393</v>
      </c>
      <c r="C912" s="3">
        <v>45160.656296296511</v>
      </c>
      <c r="D912">
        <v>285</v>
      </c>
      <c r="E912" s="4">
        <v>0.112573621875</v>
      </c>
      <c r="F912" s="5">
        <v>0.11256944444444444</v>
      </c>
      <c r="G912">
        <v>361</v>
      </c>
      <c r="H912">
        <v>9726.36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0.63885416666666672</v>
      </c>
    </row>
    <row r="913" spans="1:15" x14ac:dyDescent="0.2">
      <c r="A913" s="1">
        <v>45160.656307694968</v>
      </c>
      <c r="B913" s="2">
        <v>45160.656307694968</v>
      </c>
      <c r="C913" s="3">
        <v>45160.656296296511</v>
      </c>
      <c r="D913">
        <v>985</v>
      </c>
      <c r="E913" s="4">
        <v>0.11258172340277778</v>
      </c>
      <c r="F913" s="5">
        <v>0.11258101851851852</v>
      </c>
      <c r="G913">
        <v>61</v>
      </c>
      <c r="H913">
        <v>9727.06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0.63886574074074076</v>
      </c>
    </row>
    <row r="914" spans="1:15" x14ac:dyDescent="0.2">
      <c r="A914" s="1">
        <v>45160.656353989616</v>
      </c>
      <c r="B914" s="2">
        <v>45160.656353989616</v>
      </c>
      <c r="C914" s="3">
        <v>45160.656342592556</v>
      </c>
      <c r="D914">
        <v>985</v>
      </c>
      <c r="E914" s="4">
        <v>0.11262801784722222</v>
      </c>
      <c r="F914" s="5">
        <v>0.11262731481481482</v>
      </c>
      <c r="G914">
        <v>61</v>
      </c>
      <c r="H914">
        <v>9731.06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0.63891203703703703</v>
      </c>
    </row>
    <row r="915" spans="1:15" x14ac:dyDescent="0.2">
      <c r="A915" s="1">
        <v>45160.656481685117</v>
      </c>
      <c r="B915" s="2">
        <v>45160.656481685117</v>
      </c>
      <c r="C915" s="3">
        <v>45160.656481481623</v>
      </c>
      <c r="D915">
        <v>18</v>
      </c>
      <c r="E915" s="4">
        <v>0.11275571335648148</v>
      </c>
      <c r="F915" s="5">
        <v>0.11275462962962964</v>
      </c>
      <c r="G915">
        <v>94</v>
      </c>
      <c r="H915">
        <v>9742.09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0.6390393518518519</v>
      </c>
    </row>
    <row r="916" spans="1:15" x14ac:dyDescent="0.2">
      <c r="A916" s="1">
        <v>45160.656527786516</v>
      </c>
      <c r="B916" s="2">
        <v>45160.656527786516</v>
      </c>
      <c r="C916" s="3">
        <v>45160.656527777668</v>
      </c>
      <c r="D916">
        <v>1</v>
      </c>
      <c r="E916" s="4">
        <v>0.11280181490740741</v>
      </c>
      <c r="F916" s="5">
        <v>0.11280092592592593</v>
      </c>
      <c r="G916">
        <v>77</v>
      </c>
      <c r="H916">
        <v>9746.08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0.63908564814814817</v>
      </c>
    </row>
    <row r="917" spans="1:15" x14ac:dyDescent="0.2">
      <c r="A917" s="1">
        <v>45160.656568679959</v>
      </c>
      <c r="B917" s="2">
        <v>45160.656568679959</v>
      </c>
      <c r="C917" s="3">
        <v>45160.656562500168</v>
      </c>
      <c r="D917">
        <v>534</v>
      </c>
      <c r="E917" s="4">
        <v>0.11284270833333333</v>
      </c>
      <c r="F917" s="5">
        <v>0.11283564814814814</v>
      </c>
      <c r="G917">
        <v>610</v>
      </c>
      <c r="H917">
        <v>9749.61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0.63912037037037039</v>
      </c>
    </row>
    <row r="918" spans="1:15" x14ac:dyDescent="0.2">
      <c r="A918" s="1">
        <v>45160.65664950246</v>
      </c>
      <c r="B918" s="2">
        <v>45160.65664950246</v>
      </c>
      <c r="C918" s="3">
        <v>45160.656643518712</v>
      </c>
      <c r="D918">
        <v>517</v>
      </c>
      <c r="E918" s="4">
        <v>0.11292353071759259</v>
      </c>
      <c r="F918" s="5">
        <v>0.11291666666666667</v>
      </c>
      <c r="G918">
        <v>593</v>
      </c>
      <c r="H918">
        <v>9756.59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0.63920138888888889</v>
      </c>
    </row>
    <row r="919" spans="1:15" x14ac:dyDescent="0.2">
      <c r="A919" s="1">
        <v>45160.656710263807</v>
      </c>
      <c r="B919" s="2">
        <v>45160.656710263807</v>
      </c>
      <c r="C919" s="3">
        <v>45160.656701388769</v>
      </c>
      <c r="D919">
        <v>767</v>
      </c>
      <c r="E919" s="4">
        <v>0.11298429217592593</v>
      </c>
      <c r="F919" s="5">
        <v>0.11297453703703704</v>
      </c>
      <c r="G919">
        <v>843</v>
      </c>
      <c r="H919">
        <v>9761.84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0.6392592592592593</v>
      </c>
    </row>
    <row r="920" spans="1:15" x14ac:dyDescent="0.2">
      <c r="A920" s="1">
        <v>45160.656720294151</v>
      </c>
      <c r="B920" s="2">
        <v>45160.656720294151</v>
      </c>
      <c r="C920" s="3">
        <v>45160.65671296278</v>
      </c>
      <c r="D920">
        <v>633</v>
      </c>
      <c r="E920" s="4">
        <v>0.11299432263888889</v>
      </c>
      <c r="F920" s="5">
        <v>0.11298611111111111</v>
      </c>
      <c r="G920">
        <v>709</v>
      </c>
      <c r="H920">
        <v>9762.7099999999991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0.63927083333333334</v>
      </c>
    </row>
    <row r="921" spans="1:15" x14ac:dyDescent="0.2">
      <c r="A921" s="1">
        <v>45160.656743827276</v>
      </c>
      <c r="B921" s="2">
        <v>45160.656743827276</v>
      </c>
      <c r="C921" s="3">
        <v>45160.656736111268</v>
      </c>
      <c r="D921">
        <v>667</v>
      </c>
      <c r="E921" s="4">
        <v>0.11301785564814815</v>
      </c>
      <c r="F921" s="5">
        <v>0.11300925925925925</v>
      </c>
      <c r="G921">
        <v>743</v>
      </c>
      <c r="H921">
        <v>9764.74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0.63929398148148153</v>
      </c>
    </row>
    <row r="922" spans="1:15" x14ac:dyDescent="0.2">
      <c r="A922" s="1">
        <v>45160.656757715624</v>
      </c>
      <c r="B922" s="2">
        <v>45160.656757715624</v>
      </c>
      <c r="C922" s="3">
        <v>45160.65674768528</v>
      </c>
      <c r="D922">
        <v>867</v>
      </c>
      <c r="E922" s="4">
        <v>0.11303174398148148</v>
      </c>
      <c r="F922" s="5">
        <v>0.11302083333333333</v>
      </c>
      <c r="G922">
        <v>943</v>
      </c>
      <c r="H922">
        <v>9765.94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0.63930555555555557</v>
      </c>
    </row>
    <row r="923" spans="1:15" x14ac:dyDescent="0.2">
      <c r="A923" s="1">
        <v>45160.656765431166</v>
      </c>
      <c r="B923" s="2">
        <v>45160.656765431166</v>
      </c>
      <c r="C923" s="3">
        <v>45160.656759259291</v>
      </c>
      <c r="D923">
        <v>533</v>
      </c>
      <c r="E923" s="4">
        <v>0.11303945972222222</v>
      </c>
      <c r="F923" s="5">
        <v>0.1130324074074074</v>
      </c>
      <c r="G923">
        <v>609</v>
      </c>
      <c r="H923">
        <v>9766.61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0.63931712962962961</v>
      </c>
    </row>
    <row r="924" spans="1:15" x14ac:dyDescent="0.2">
      <c r="A924" s="1">
        <v>45160.656771411188</v>
      </c>
      <c r="B924" s="2">
        <v>45160.656771411188</v>
      </c>
      <c r="C924" s="3">
        <v>45160.656770833302</v>
      </c>
      <c r="D924">
        <v>50</v>
      </c>
      <c r="E924" s="4">
        <v>0.1130454394212963</v>
      </c>
      <c r="F924" s="5">
        <v>0.11304398148148148</v>
      </c>
      <c r="G924">
        <v>126</v>
      </c>
      <c r="H924">
        <v>9767.1299999999992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0.63932870370370365</v>
      </c>
    </row>
    <row r="925" spans="1:15" x14ac:dyDescent="0.2">
      <c r="A925" s="1">
        <v>45160.656778741162</v>
      </c>
      <c r="B925" s="2">
        <v>45160.656778741162</v>
      </c>
      <c r="C925" s="3">
        <v>45160.656770833302</v>
      </c>
      <c r="D925">
        <v>683</v>
      </c>
      <c r="E925" s="4">
        <v>0.113052769375</v>
      </c>
      <c r="F925" s="5">
        <v>0.11304398148148148</v>
      </c>
      <c r="G925">
        <v>759</v>
      </c>
      <c r="H925">
        <v>9767.76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0.63932870370370365</v>
      </c>
    </row>
    <row r="926" spans="1:15" x14ac:dyDescent="0.2">
      <c r="A926" s="1">
        <v>45160.656785877887</v>
      </c>
      <c r="B926" s="2">
        <v>45160.656785877887</v>
      </c>
      <c r="C926" s="3">
        <v>45160.656782407314</v>
      </c>
      <c r="D926">
        <v>300</v>
      </c>
      <c r="E926" s="4">
        <v>0.11305990643518518</v>
      </c>
      <c r="F926" s="5">
        <v>0.11305555555555556</v>
      </c>
      <c r="G926">
        <v>376</v>
      </c>
      <c r="H926">
        <v>9768.3799999999992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0.6393402777777778</v>
      </c>
    </row>
    <row r="927" spans="1:15" x14ac:dyDescent="0.2">
      <c r="A927" s="1">
        <v>45160.65679262951</v>
      </c>
      <c r="B927" s="2">
        <v>45160.65679262951</v>
      </c>
      <c r="C927" s="3">
        <v>45160.656782407314</v>
      </c>
      <c r="D927">
        <v>883</v>
      </c>
      <c r="E927" s="4">
        <v>0.11306665770833334</v>
      </c>
      <c r="F927" s="5">
        <v>0.11305555555555556</v>
      </c>
      <c r="G927">
        <v>959</v>
      </c>
      <c r="H927">
        <v>9768.9599999999991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0.6393402777777778</v>
      </c>
    </row>
    <row r="928" spans="1:15" x14ac:dyDescent="0.2">
      <c r="A928" s="1">
        <v>45160.65679803025</v>
      </c>
      <c r="B928" s="2">
        <v>45160.65679803025</v>
      </c>
      <c r="C928" s="3">
        <v>45160.656793981325</v>
      </c>
      <c r="D928">
        <v>350</v>
      </c>
      <c r="E928" s="4">
        <v>0.11307205872685185</v>
      </c>
      <c r="F928" s="5">
        <v>0.11306712962962963</v>
      </c>
      <c r="G928">
        <v>426</v>
      </c>
      <c r="H928">
        <v>9769.43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0.63935185185185184</v>
      </c>
    </row>
    <row r="929" spans="1:15" x14ac:dyDescent="0.2">
      <c r="A929" s="1">
        <v>45160.656806517858</v>
      </c>
      <c r="B929" s="2">
        <v>45160.656806517858</v>
      </c>
      <c r="C929" s="3">
        <v>45160.656805555336</v>
      </c>
      <c r="D929">
        <v>83</v>
      </c>
      <c r="E929" s="4">
        <v>0.11308054604166666</v>
      </c>
      <c r="F929" s="5">
        <v>0.11307870370370371</v>
      </c>
      <c r="G929">
        <v>159</v>
      </c>
      <c r="H929">
        <v>9770.16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0.63936342592592599</v>
      </c>
    </row>
    <row r="930" spans="1:15" x14ac:dyDescent="0.2">
      <c r="A930" s="1">
        <v>45160.656814040616</v>
      </c>
      <c r="B930" s="2">
        <v>45160.656814040616</v>
      </c>
      <c r="C930" s="3">
        <v>45160.656805555336</v>
      </c>
      <c r="D930">
        <v>733</v>
      </c>
      <c r="E930" s="4">
        <v>0.11308806888888889</v>
      </c>
      <c r="F930" s="5">
        <v>0.11307870370370371</v>
      </c>
      <c r="G930">
        <v>809</v>
      </c>
      <c r="H930">
        <v>9770.81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0.63936342592592599</v>
      </c>
    </row>
    <row r="931" spans="1:15" x14ac:dyDescent="0.2">
      <c r="A931" s="1">
        <v>45160.656820406206</v>
      </c>
      <c r="B931" s="2">
        <v>45160.656820406206</v>
      </c>
      <c r="C931" s="3">
        <v>45160.656817129813</v>
      </c>
      <c r="D931">
        <v>283</v>
      </c>
      <c r="E931" s="4">
        <v>0.113094434375</v>
      </c>
      <c r="F931" s="5">
        <v>0.11309027777777778</v>
      </c>
      <c r="G931">
        <v>359</v>
      </c>
      <c r="H931">
        <v>9771.36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0.63937500000000003</v>
      </c>
    </row>
    <row r="932" spans="1:15" x14ac:dyDescent="0.2">
      <c r="A932" s="1">
        <v>45160.65682696458</v>
      </c>
      <c r="B932" s="2">
        <v>45160.65682696458</v>
      </c>
      <c r="C932" s="3">
        <v>45160.656817129813</v>
      </c>
      <c r="D932">
        <v>850</v>
      </c>
      <c r="E932" s="4">
        <v>0.11310099275462963</v>
      </c>
      <c r="F932" s="5">
        <v>0.11309027777777778</v>
      </c>
      <c r="G932">
        <v>926</v>
      </c>
      <c r="H932">
        <v>9771.93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0.63937500000000003</v>
      </c>
    </row>
    <row r="933" spans="1:15" x14ac:dyDescent="0.2">
      <c r="A933" s="1">
        <v>45160.656831593718</v>
      </c>
      <c r="B933" s="2">
        <v>45160.656831593718</v>
      </c>
      <c r="C933" s="3">
        <v>45160.656828703824</v>
      </c>
      <c r="D933">
        <v>250</v>
      </c>
      <c r="E933" s="4">
        <v>0.11310562219907408</v>
      </c>
      <c r="F933" s="5">
        <v>0.11310185185185186</v>
      </c>
      <c r="G933">
        <v>326</v>
      </c>
      <c r="H933">
        <v>9772.33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0.63938657407407407</v>
      </c>
    </row>
    <row r="934" spans="1:15" x14ac:dyDescent="0.2">
      <c r="A934" s="1">
        <v>45160.656838730909</v>
      </c>
      <c r="B934" s="2">
        <v>45160.656838730909</v>
      </c>
      <c r="C934" s="3">
        <v>45160.656828703824</v>
      </c>
      <c r="D934">
        <v>866</v>
      </c>
      <c r="E934" s="4">
        <v>0.11311275925925926</v>
      </c>
      <c r="F934" s="5">
        <v>0.11310185185185186</v>
      </c>
      <c r="G934">
        <v>942</v>
      </c>
      <c r="H934">
        <v>9772.94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0.63938657407407407</v>
      </c>
    </row>
    <row r="935" spans="1:15" x14ac:dyDescent="0.2">
      <c r="A935" s="1">
        <v>45160.656845482066</v>
      </c>
      <c r="B935" s="2">
        <v>45160.656845482066</v>
      </c>
      <c r="C935" s="3">
        <v>45160.656840277836</v>
      </c>
      <c r="D935">
        <v>450</v>
      </c>
      <c r="E935" s="4">
        <v>0.1131195105324074</v>
      </c>
      <c r="F935" s="5">
        <v>0.11311342592592592</v>
      </c>
      <c r="G935">
        <v>526</v>
      </c>
      <c r="H935">
        <v>9773.5300000000007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0.6393981481481481</v>
      </c>
    </row>
    <row r="936" spans="1:15" x14ac:dyDescent="0.2">
      <c r="A936" s="1">
        <v>45160.656851268839</v>
      </c>
      <c r="B936" s="2">
        <v>45160.656851268839</v>
      </c>
      <c r="C936" s="3">
        <v>45160.656840277836</v>
      </c>
      <c r="D936">
        <v>950</v>
      </c>
      <c r="E936" s="4">
        <v>0.11312529733796296</v>
      </c>
      <c r="F936" s="5">
        <v>0.113125</v>
      </c>
      <c r="G936">
        <v>26</v>
      </c>
      <c r="H936">
        <v>9774.0300000000007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0.63940972222222225</v>
      </c>
    </row>
    <row r="937" spans="1:15" x14ac:dyDescent="0.2">
      <c r="A937" s="1">
        <v>45160.656856862828</v>
      </c>
      <c r="B937" s="2">
        <v>45160.656856862828</v>
      </c>
      <c r="C937" s="3">
        <v>45160.656851851847</v>
      </c>
      <c r="D937">
        <v>433</v>
      </c>
      <c r="E937" s="4">
        <v>0.11313089125</v>
      </c>
      <c r="F937" s="5">
        <v>0.113125</v>
      </c>
      <c r="G937">
        <v>509</v>
      </c>
      <c r="H937">
        <v>9774.51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0.63940972222222225</v>
      </c>
    </row>
    <row r="938" spans="1:15" x14ac:dyDescent="0.2">
      <c r="A938" s="1">
        <v>45160.656864385586</v>
      </c>
      <c r="B938" s="2">
        <v>45160.656864385586</v>
      </c>
      <c r="C938" s="3">
        <v>45160.656863425858</v>
      </c>
      <c r="D938">
        <v>83</v>
      </c>
      <c r="E938" s="4">
        <v>0.11313841409722222</v>
      </c>
      <c r="F938" s="5">
        <v>0.11313657407407407</v>
      </c>
      <c r="G938">
        <v>159</v>
      </c>
      <c r="H938">
        <v>9775.16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0.63942129629629629</v>
      </c>
    </row>
    <row r="939" spans="1:15" x14ac:dyDescent="0.2">
      <c r="A939" s="1">
        <v>45160.656869207975</v>
      </c>
      <c r="B939" s="2">
        <v>45160.656869207975</v>
      </c>
      <c r="C939" s="3">
        <v>45160.656863425858</v>
      </c>
      <c r="D939">
        <v>500</v>
      </c>
      <c r="E939" s="4">
        <v>0.11314323643518519</v>
      </c>
      <c r="F939" s="5">
        <v>0.11313657407407407</v>
      </c>
      <c r="G939">
        <v>576</v>
      </c>
      <c r="H939">
        <v>9775.58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0.63942129629629629</v>
      </c>
    </row>
    <row r="940" spans="1:15" x14ac:dyDescent="0.2">
      <c r="A940" s="1">
        <v>45160.656876730733</v>
      </c>
      <c r="B940" s="2">
        <v>45160.656876730733</v>
      </c>
      <c r="C940" s="3">
        <v>45160.65687499987</v>
      </c>
      <c r="D940">
        <v>150</v>
      </c>
      <c r="E940" s="4">
        <v>0.11315075928240741</v>
      </c>
      <c r="F940" s="5">
        <v>0.11314814814814815</v>
      </c>
      <c r="G940">
        <v>226</v>
      </c>
      <c r="H940">
        <v>9776.23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0.63943287037037033</v>
      </c>
    </row>
    <row r="941" spans="1:15" x14ac:dyDescent="0.2">
      <c r="A941" s="1">
        <v>45160.656883096322</v>
      </c>
      <c r="B941" s="2">
        <v>45160.656883096322</v>
      </c>
      <c r="C941" s="3">
        <v>45160.65687499987</v>
      </c>
      <c r="D941">
        <v>700</v>
      </c>
      <c r="E941" s="4">
        <v>0.11315712476851852</v>
      </c>
      <c r="F941" s="5">
        <v>0.11314814814814815</v>
      </c>
      <c r="G941">
        <v>776</v>
      </c>
      <c r="H941">
        <v>9776.7800000000007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0.63943287037037033</v>
      </c>
    </row>
    <row r="942" spans="1:15" x14ac:dyDescent="0.2">
      <c r="A942" s="1">
        <v>45160.65688984748</v>
      </c>
      <c r="B942" s="2">
        <v>45160.65688984748</v>
      </c>
      <c r="C942" s="3">
        <v>45160.656886573881</v>
      </c>
      <c r="D942">
        <v>283</v>
      </c>
      <c r="E942" s="4">
        <v>0.11316387604166667</v>
      </c>
      <c r="F942" s="5">
        <v>0.11315972222222222</v>
      </c>
      <c r="G942">
        <v>359</v>
      </c>
      <c r="H942">
        <v>9777.36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0.63944444444444448</v>
      </c>
    </row>
    <row r="943" spans="1:15" x14ac:dyDescent="0.2">
      <c r="A943" s="1">
        <v>45160.656908172648</v>
      </c>
      <c r="B943" s="2">
        <v>45160.656908172648</v>
      </c>
      <c r="C943" s="3">
        <v>45160.656898148358</v>
      </c>
      <c r="D943">
        <v>866</v>
      </c>
      <c r="E943" s="4">
        <v>0.11318220092592593</v>
      </c>
      <c r="F943" s="5">
        <v>0.1131712962962963</v>
      </c>
      <c r="G943">
        <v>942</v>
      </c>
      <c r="H943">
        <v>9778.94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0.63945601851851852</v>
      </c>
    </row>
    <row r="944" spans="1:15" x14ac:dyDescent="0.2">
      <c r="A944" s="1">
        <v>45160.656914923806</v>
      </c>
      <c r="B944" s="2">
        <v>45160.656914923806</v>
      </c>
      <c r="C944" s="3">
        <v>45160.656909722369</v>
      </c>
      <c r="D944">
        <v>449</v>
      </c>
      <c r="E944" s="4">
        <v>0.11318895219907407</v>
      </c>
      <c r="F944" s="5">
        <v>0.11318287037037036</v>
      </c>
      <c r="G944">
        <v>525</v>
      </c>
      <c r="H944">
        <v>9779.5300000000007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0.63946759259259256</v>
      </c>
    </row>
    <row r="945" spans="1:15" x14ac:dyDescent="0.2">
      <c r="A945" s="1">
        <v>45160.656922639813</v>
      </c>
      <c r="B945" s="2">
        <v>45160.656922639813</v>
      </c>
      <c r="C945" s="3">
        <v>45160.65692129638</v>
      </c>
      <c r="D945">
        <v>116</v>
      </c>
      <c r="E945" s="4">
        <v>0.11319666793981481</v>
      </c>
      <c r="F945" s="5">
        <v>0.11319444444444444</v>
      </c>
      <c r="G945">
        <v>192</v>
      </c>
      <c r="H945">
        <v>9780.19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0.63947916666666671</v>
      </c>
    </row>
    <row r="946" spans="1:15" x14ac:dyDescent="0.2">
      <c r="A946" s="1">
        <v>45160.656929390971</v>
      </c>
      <c r="B946" s="2">
        <v>45160.656929390971</v>
      </c>
      <c r="C946" s="3">
        <v>45160.65692129638</v>
      </c>
      <c r="D946">
        <v>699</v>
      </c>
      <c r="E946" s="4">
        <v>0.11320341921296297</v>
      </c>
      <c r="F946" s="5">
        <v>0.11319444444444444</v>
      </c>
      <c r="G946">
        <v>775</v>
      </c>
      <c r="H946">
        <v>9780.7800000000007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0.63947916666666671</v>
      </c>
    </row>
    <row r="947" spans="1:15" x14ac:dyDescent="0.2">
      <c r="A947" s="1">
        <v>45160.656942507718</v>
      </c>
      <c r="B947" s="2">
        <v>45160.656942507718</v>
      </c>
      <c r="C947" s="3">
        <v>45160.656932870392</v>
      </c>
      <c r="D947">
        <v>833</v>
      </c>
      <c r="E947" s="4">
        <v>0.11321653597222223</v>
      </c>
      <c r="F947" s="5">
        <v>0.11320601851851853</v>
      </c>
      <c r="G947">
        <v>909</v>
      </c>
      <c r="H947">
        <v>9781.91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0.63949074074074075</v>
      </c>
    </row>
    <row r="948" spans="1:15" x14ac:dyDescent="0.2">
      <c r="A948" s="1">
        <v>45160.656949258875</v>
      </c>
      <c r="B948" s="2">
        <v>45160.656949258875</v>
      </c>
      <c r="C948" s="3">
        <v>45160.656944444403</v>
      </c>
      <c r="D948">
        <v>416</v>
      </c>
      <c r="E948" s="4">
        <v>0.11322328724537037</v>
      </c>
      <c r="F948" s="5">
        <v>0.11321759259259259</v>
      </c>
      <c r="G948">
        <v>492</v>
      </c>
      <c r="H948">
        <v>9782.49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0.63950231481481479</v>
      </c>
    </row>
    <row r="949" spans="1:15" x14ac:dyDescent="0.2">
      <c r="A949" s="1">
        <v>45160.656955238432</v>
      </c>
      <c r="B949" s="2">
        <v>45160.656955238432</v>
      </c>
      <c r="C949" s="3">
        <v>45160.656944444403</v>
      </c>
      <c r="D949">
        <v>933</v>
      </c>
      <c r="E949" s="4">
        <v>0.11322926694444445</v>
      </c>
      <c r="F949" s="5">
        <v>0.11322916666666667</v>
      </c>
      <c r="G949">
        <v>9</v>
      </c>
      <c r="H949">
        <v>9783.01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0.63951388888888894</v>
      </c>
    </row>
    <row r="950" spans="1:15" x14ac:dyDescent="0.2">
      <c r="A950" s="1">
        <v>45160.656962182838</v>
      </c>
      <c r="B950" s="2">
        <v>45160.656962182838</v>
      </c>
      <c r="C950" s="3">
        <v>45160.656956018414</v>
      </c>
      <c r="D950">
        <v>533</v>
      </c>
      <c r="E950" s="4">
        <v>0.11323621111111111</v>
      </c>
      <c r="F950" s="5">
        <v>0.11322916666666667</v>
      </c>
      <c r="G950">
        <v>609</v>
      </c>
      <c r="H950">
        <v>9783.61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0.63951388888888894</v>
      </c>
    </row>
    <row r="951" spans="1:15" x14ac:dyDescent="0.2">
      <c r="A951" s="1">
        <v>45160.656978385989</v>
      </c>
      <c r="B951" s="2">
        <v>45160.656978385989</v>
      </c>
      <c r="C951" s="3">
        <v>45160.656967592426</v>
      </c>
      <c r="D951">
        <v>933</v>
      </c>
      <c r="E951" s="4">
        <v>0.11325241416666666</v>
      </c>
      <c r="F951" s="5">
        <v>0.11325231481481482</v>
      </c>
      <c r="G951">
        <v>9</v>
      </c>
      <c r="H951">
        <v>9785.01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0.63953703703703701</v>
      </c>
    </row>
    <row r="952" spans="1:15" x14ac:dyDescent="0.2">
      <c r="A952" s="1">
        <v>45160.656987644732</v>
      </c>
      <c r="B952" s="2">
        <v>45160.656987644732</v>
      </c>
      <c r="C952" s="3">
        <v>45160.656979166437</v>
      </c>
      <c r="D952">
        <v>733</v>
      </c>
      <c r="E952" s="4">
        <v>0.11326167305555555</v>
      </c>
      <c r="F952" s="5">
        <v>0.11325231481481482</v>
      </c>
      <c r="G952">
        <v>809</v>
      </c>
      <c r="H952">
        <v>9785.81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0.63953703703703701</v>
      </c>
    </row>
    <row r="953" spans="1:15" x14ac:dyDescent="0.2">
      <c r="A953" s="1">
        <v>45160.656995939091</v>
      </c>
      <c r="B953" s="2">
        <v>45160.656995939091</v>
      </c>
      <c r="C953" s="3">
        <v>45160.656990740914</v>
      </c>
      <c r="D953">
        <v>449</v>
      </c>
      <c r="E953" s="4">
        <v>0.11326996747685185</v>
      </c>
      <c r="F953" s="5">
        <v>0.11326388888888889</v>
      </c>
      <c r="G953">
        <v>525</v>
      </c>
      <c r="H953">
        <v>9786.5300000000007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0.63954861111111105</v>
      </c>
    </row>
    <row r="954" spans="1:15" x14ac:dyDescent="0.2">
      <c r="A954" s="1">
        <v>45160.657002497464</v>
      </c>
      <c r="B954" s="2">
        <v>45160.657002497464</v>
      </c>
      <c r="C954" s="3">
        <v>45160.657002314925</v>
      </c>
      <c r="D954">
        <v>16</v>
      </c>
      <c r="E954" s="4">
        <v>0.11327652585648149</v>
      </c>
      <c r="F954" s="5">
        <v>0.11327546296296297</v>
      </c>
      <c r="G954">
        <v>92</v>
      </c>
      <c r="H954">
        <v>9787.09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0.6395601851851852</v>
      </c>
    </row>
    <row r="955" spans="1:15" x14ac:dyDescent="0.2">
      <c r="A955" s="1">
        <v>45160.657009441871</v>
      </c>
      <c r="B955" s="2">
        <v>45160.657009441871</v>
      </c>
      <c r="C955" s="3">
        <v>45160.657002314925</v>
      </c>
      <c r="D955">
        <v>616</v>
      </c>
      <c r="E955" s="4">
        <v>0.11328347002314815</v>
      </c>
      <c r="F955" s="5">
        <v>0.11327546296296297</v>
      </c>
      <c r="G955">
        <v>692</v>
      </c>
      <c r="H955">
        <v>9787.69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0.6395601851851852</v>
      </c>
    </row>
    <row r="956" spans="1:15" x14ac:dyDescent="0.2">
      <c r="A956" s="1">
        <v>45160.657018507831</v>
      </c>
      <c r="B956" s="2">
        <v>45160.657018507831</v>
      </c>
      <c r="C956" s="3">
        <v>45160.657013888936</v>
      </c>
      <c r="D956">
        <v>399</v>
      </c>
      <c r="E956" s="4">
        <v>0.11329253601851852</v>
      </c>
      <c r="F956" s="5">
        <v>0.11328703703703703</v>
      </c>
      <c r="G956">
        <v>475</v>
      </c>
      <c r="H956">
        <v>9788.48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0.63957175925925924</v>
      </c>
    </row>
    <row r="957" spans="1:15" x14ac:dyDescent="0.2">
      <c r="A957" s="1">
        <v>45160.657024872955</v>
      </c>
      <c r="B957" s="2">
        <v>45160.657024872955</v>
      </c>
      <c r="C957" s="3">
        <v>45160.657013888936</v>
      </c>
      <c r="D957">
        <v>949</v>
      </c>
      <c r="E957" s="4">
        <v>0.11329890150462962</v>
      </c>
      <c r="F957" s="5">
        <v>0.11329861111111111</v>
      </c>
      <c r="G957">
        <v>25</v>
      </c>
      <c r="H957">
        <v>9789.0300000000007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0.63958333333333339</v>
      </c>
    </row>
    <row r="958" spans="1:15" x14ac:dyDescent="0.2">
      <c r="A958" s="1">
        <v>45160.657032781746</v>
      </c>
      <c r="B958" s="2">
        <v>45160.657032781746</v>
      </c>
      <c r="C958" s="3">
        <v>45160.657025462948</v>
      </c>
      <c r="D958">
        <v>632</v>
      </c>
      <c r="E958" s="4">
        <v>0.11330681013888889</v>
      </c>
      <c r="F958" s="5">
        <v>0.11329861111111111</v>
      </c>
      <c r="G958">
        <v>708</v>
      </c>
      <c r="H958">
        <v>9789.7099999999991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0.63958333333333339</v>
      </c>
    </row>
    <row r="959" spans="1:15" x14ac:dyDescent="0.2">
      <c r="A959" s="1">
        <v>45160.657039532904</v>
      </c>
      <c r="B959" s="2">
        <v>45160.657039532904</v>
      </c>
      <c r="C959" s="3">
        <v>45160.657037036959</v>
      </c>
      <c r="D959">
        <v>216</v>
      </c>
      <c r="E959" s="4">
        <v>0.11331356141203704</v>
      </c>
      <c r="F959" s="5">
        <v>0.11331018518518518</v>
      </c>
      <c r="G959">
        <v>292</v>
      </c>
      <c r="H959">
        <v>9790.2900000000009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0.63959490740740743</v>
      </c>
    </row>
    <row r="960" spans="1:15" x14ac:dyDescent="0.2">
      <c r="A960" s="1">
        <v>45160.657047056127</v>
      </c>
      <c r="B960" s="2">
        <v>45160.657047056127</v>
      </c>
      <c r="C960" s="3">
        <v>45160.657037036959</v>
      </c>
      <c r="D960">
        <v>866</v>
      </c>
      <c r="E960" s="4">
        <v>0.11332108425925926</v>
      </c>
      <c r="F960" s="5">
        <v>0.11331018518518518</v>
      </c>
      <c r="G960">
        <v>942</v>
      </c>
      <c r="H960">
        <v>9790.94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0.63959490740740743</v>
      </c>
    </row>
    <row r="961" spans="1:15" x14ac:dyDescent="0.2">
      <c r="A961" s="1">
        <v>45160.65705554327</v>
      </c>
      <c r="B961" s="2">
        <v>45160.65705554327</v>
      </c>
      <c r="C961" s="3">
        <v>45160.65704861097</v>
      </c>
      <c r="D961">
        <v>599</v>
      </c>
      <c r="E961" s="4">
        <v>0.11332957157407407</v>
      </c>
      <c r="F961" s="5">
        <v>0.11332175925925926</v>
      </c>
      <c r="G961">
        <v>675</v>
      </c>
      <c r="H961">
        <v>9791.67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0.63960648148148147</v>
      </c>
    </row>
    <row r="962" spans="1:15" x14ac:dyDescent="0.2">
      <c r="A962" s="1">
        <v>45160.657165106852</v>
      </c>
      <c r="B962" s="2">
        <v>45160.657165106852</v>
      </c>
      <c r="C962" s="3">
        <v>45160.657164352015</v>
      </c>
      <c r="D962">
        <v>65</v>
      </c>
      <c r="E962" s="4">
        <v>0.1134391350925926</v>
      </c>
      <c r="F962" s="5">
        <v>0.1134375</v>
      </c>
      <c r="G962">
        <v>141</v>
      </c>
      <c r="H962">
        <v>9801.14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0.63972222222222219</v>
      </c>
    </row>
    <row r="963" spans="1:15" x14ac:dyDescent="0.2">
      <c r="A963" s="1">
        <v>45160.657207543496</v>
      </c>
      <c r="B963" s="2">
        <v>45160.657207543496</v>
      </c>
      <c r="C963" s="3">
        <v>45160.657199074049</v>
      </c>
      <c r="D963">
        <v>732</v>
      </c>
      <c r="E963" s="4">
        <v>0.11348157166666667</v>
      </c>
      <c r="F963" s="5">
        <v>0.11347222222222222</v>
      </c>
      <c r="G963">
        <v>808</v>
      </c>
      <c r="H963">
        <v>9804.81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0.63975694444444442</v>
      </c>
    </row>
    <row r="964" spans="1:15" x14ac:dyDescent="0.2">
      <c r="A964" s="1">
        <v>45160.657214680221</v>
      </c>
      <c r="B964" s="2">
        <v>45160.657214680221</v>
      </c>
      <c r="C964" s="3">
        <v>45160.65721064806</v>
      </c>
      <c r="D964">
        <v>348</v>
      </c>
      <c r="E964" s="4">
        <v>0.11348870872685185</v>
      </c>
      <c r="F964" s="5">
        <v>0.11348379629629629</v>
      </c>
      <c r="G964">
        <v>424</v>
      </c>
      <c r="H964">
        <v>9805.42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0.63976851851851846</v>
      </c>
    </row>
    <row r="965" spans="1:15" x14ac:dyDescent="0.2">
      <c r="A965" s="1">
        <v>45160.65722027421</v>
      </c>
      <c r="B965" s="2">
        <v>45160.65722027421</v>
      </c>
      <c r="C965" s="3">
        <v>45160.65721064806</v>
      </c>
      <c r="D965">
        <v>832</v>
      </c>
      <c r="E965" s="4">
        <v>0.11349430263888889</v>
      </c>
      <c r="F965" s="5">
        <v>0.11348379629629629</v>
      </c>
      <c r="G965">
        <v>908</v>
      </c>
      <c r="H965">
        <v>9805.91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0.63976851851851846</v>
      </c>
    </row>
    <row r="966" spans="1:15" x14ac:dyDescent="0.2">
      <c r="A966" s="1">
        <v>45160.657227604184</v>
      </c>
      <c r="B966" s="2">
        <v>45160.657227604184</v>
      </c>
      <c r="C966" s="3">
        <v>45160.657222222071</v>
      </c>
      <c r="D966">
        <v>465</v>
      </c>
      <c r="E966" s="4">
        <v>0.11350163259259259</v>
      </c>
      <c r="F966" s="5">
        <v>0.11349537037037037</v>
      </c>
      <c r="G966">
        <v>541</v>
      </c>
      <c r="H966">
        <v>9806.5400000000009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0.63978009259259261</v>
      </c>
    </row>
    <row r="967" spans="1:15" x14ac:dyDescent="0.2">
      <c r="A967" s="1">
        <v>45160.65723377699</v>
      </c>
      <c r="B967" s="2">
        <v>45160.65723377699</v>
      </c>
      <c r="C967" s="3">
        <v>45160.657222222071</v>
      </c>
      <c r="D967">
        <v>998</v>
      </c>
      <c r="E967" s="4">
        <v>0.11350780518518519</v>
      </c>
      <c r="F967" s="5">
        <v>0.11350694444444444</v>
      </c>
      <c r="G967">
        <v>74</v>
      </c>
      <c r="H967">
        <v>9807.07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0.63979166666666665</v>
      </c>
    </row>
    <row r="968" spans="1:15" x14ac:dyDescent="0.2">
      <c r="A968" s="1">
        <v>45160.657241685316</v>
      </c>
      <c r="B968" s="2">
        <v>45160.657241685316</v>
      </c>
      <c r="C968" s="3">
        <v>45160.657233796082</v>
      </c>
      <c r="D968">
        <v>682</v>
      </c>
      <c r="E968" s="4">
        <v>0.11351571381944445</v>
      </c>
      <c r="F968" s="5">
        <v>0.11350694444444444</v>
      </c>
      <c r="G968">
        <v>758</v>
      </c>
      <c r="H968">
        <v>9807.76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0.63979166666666665</v>
      </c>
    </row>
    <row r="969" spans="1:15" x14ac:dyDescent="0.2">
      <c r="A969" s="1">
        <v>45160.657248436939</v>
      </c>
      <c r="B969" s="2">
        <v>45160.657248436939</v>
      </c>
      <c r="C969" s="3">
        <v>45160.657245370559</v>
      </c>
      <c r="D969">
        <v>265</v>
      </c>
      <c r="E969" s="4">
        <v>0.11352246509259259</v>
      </c>
      <c r="F969" s="5">
        <v>0.11351851851851852</v>
      </c>
      <c r="G969">
        <v>341</v>
      </c>
      <c r="H969">
        <v>9808.34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0.6398032407407408</v>
      </c>
    </row>
    <row r="970" spans="1:15" x14ac:dyDescent="0.2">
      <c r="A970" s="1">
        <v>45160.65731209144</v>
      </c>
      <c r="B970" s="2">
        <v>45160.65731209144</v>
      </c>
      <c r="C970" s="3">
        <v>45160.657303240616</v>
      </c>
      <c r="D970">
        <v>765</v>
      </c>
      <c r="E970" s="4">
        <v>0.1135861199537037</v>
      </c>
      <c r="F970" s="5">
        <v>0.11357638888888889</v>
      </c>
      <c r="G970">
        <v>841</v>
      </c>
      <c r="H970">
        <v>9813.84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0.6398611111111111</v>
      </c>
    </row>
    <row r="971" spans="1:15" x14ac:dyDescent="0.2">
      <c r="A971" s="1">
        <v>45160.657378061209</v>
      </c>
      <c r="B971" s="2">
        <v>45160.657378061209</v>
      </c>
      <c r="C971" s="3">
        <v>45160.657372685149</v>
      </c>
      <c r="D971">
        <v>464</v>
      </c>
      <c r="E971" s="4">
        <v>0.11365208953703704</v>
      </c>
      <c r="F971" s="5">
        <v>0.11364583333333333</v>
      </c>
      <c r="G971">
        <v>541</v>
      </c>
      <c r="H971">
        <v>9819.5400000000009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0.63993055555555556</v>
      </c>
    </row>
    <row r="972" spans="1:15" x14ac:dyDescent="0.2">
      <c r="A972" s="1">
        <v>45160.657387127168</v>
      </c>
      <c r="B972" s="2">
        <v>45160.657387127168</v>
      </c>
      <c r="C972" s="3">
        <v>45160.657384259161</v>
      </c>
      <c r="D972">
        <v>248</v>
      </c>
      <c r="E972" s="4">
        <v>0.11366115553240741</v>
      </c>
      <c r="F972" s="5">
        <v>0.1136574074074074</v>
      </c>
      <c r="G972">
        <v>324</v>
      </c>
      <c r="H972">
        <v>9820.32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0.6399421296296296</v>
      </c>
    </row>
    <row r="973" spans="1:15" x14ac:dyDescent="0.2">
      <c r="A973" s="1">
        <v>45160.657395421527</v>
      </c>
      <c r="B973" s="2">
        <v>45160.657395421527</v>
      </c>
      <c r="C973" s="3">
        <v>45160.657384259161</v>
      </c>
      <c r="D973">
        <v>964</v>
      </c>
      <c r="E973" s="4">
        <v>0.11366944995370371</v>
      </c>
      <c r="F973" s="5">
        <v>0.11366898148148148</v>
      </c>
      <c r="G973">
        <v>40</v>
      </c>
      <c r="H973">
        <v>9821.0400000000009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0.63995370370370375</v>
      </c>
    </row>
    <row r="974" spans="1:15" x14ac:dyDescent="0.2">
      <c r="A974" s="1">
        <v>45160.657402365934</v>
      </c>
      <c r="B974" s="2">
        <v>45160.657402365934</v>
      </c>
      <c r="C974" s="3">
        <v>45160.657395833172</v>
      </c>
      <c r="D974">
        <v>564</v>
      </c>
      <c r="E974" s="4">
        <v>0.11367639412037037</v>
      </c>
      <c r="F974" s="5">
        <v>0.11366898148148148</v>
      </c>
      <c r="G974">
        <v>640</v>
      </c>
      <c r="H974">
        <v>9821.64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0.63995370370370375</v>
      </c>
    </row>
    <row r="975" spans="1:15" x14ac:dyDescent="0.2">
      <c r="A975" s="1">
        <v>45160.657408152707</v>
      </c>
      <c r="B975" s="2">
        <v>45160.657408152707</v>
      </c>
      <c r="C975" s="3">
        <v>45160.657407407183</v>
      </c>
      <c r="D975">
        <v>64</v>
      </c>
      <c r="E975" s="4">
        <v>0.11368218092592593</v>
      </c>
      <c r="F975" s="5">
        <v>0.11368055555555556</v>
      </c>
      <c r="G975">
        <v>140</v>
      </c>
      <c r="H975">
        <v>9822.14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0.63996527777777779</v>
      </c>
    </row>
    <row r="976" spans="1:15" x14ac:dyDescent="0.2">
      <c r="A976" s="1">
        <v>45160.65741471108</v>
      </c>
      <c r="B976" s="2">
        <v>45160.65741471108</v>
      </c>
      <c r="C976" s="3">
        <v>45160.657407407183</v>
      </c>
      <c r="D976">
        <v>631</v>
      </c>
      <c r="E976" s="4">
        <v>0.11368873930555555</v>
      </c>
      <c r="F976" s="5">
        <v>0.11368055555555556</v>
      </c>
      <c r="G976">
        <v>707</v>
      </c>
      <c r="H976">
        <v>9822.7099999999991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0.63996527777777779</v>
      </c>
    </row>
    <row r="977" spans="1:15" x14ac:dyDescent="0.2">
      <c r="A977" s="1">
        <v>45160.657421847805</v>
      </c>
      <c r="B977" s="2">
        <v>45160.657421847805</v>
      </c>
      <c r="C977" s="3">
        <v>45160.65741898166</v>
      </c>
      <c r="D977">
        <v>248</v>
      </c>
      <c r="E977" s="4">
        <v>0.11369587636574074</v>
      </c>
      <c r="F977" s="5">
        <v>0.11369212962962963</v>
      </c>
      <c r="G977">
        <v>324</v>
      </c>
      <c r="H977">
        <v>9823.32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0.63997685185185182</v>
      </c>
    </row>
    <row r="978" spans="1:15" x14ac:dyDescent="0.2">
      <c r="A978" s="1">
        <v>45160.657427441794</v>
      </c>
      <c r="B978" s="2">
        <v>45160.657427441794</v>
      </c>
      <c r="C978" s="3">
        <v>45160.65741898166</v>
      </c>
      <c r="D978">
        <v>731</v>
      </c>
      <c r="E978" s="4">
        <v>0.11370147027777777</v>
      </c>
      <c r="F978" s="5">
        <v>0.11369212962962963</v>
      </c>
      <c r="G978">
        <v>807</v>
      </c>
      <c r="H978">
        <v>9823.81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0.63997685185185182</v>
      </c>
    </row>
    <row r="979" spans="1:15" x14ac:dyDescent="0.2">
      <c r="A979" s="1">
        <v>45160.657438436989</v>
      </c>
      <c r="B979" s="2">
        <v>45160.657438436989</v>
      </c>
      <c r="C979" s="3">
        <v>45160.657430555671</v>
      </c>
      <c r="D979">
        <v>681</v>
      </c>
      <c r="E979" s="4">
        <v>0.11371246520833334</v>
      </c>
      <c r="F979" s="5">
        <v>0.11370370370370371</v>
      </c>
      <c r="G979">
        <v>757</v>
      </c>
      <c r="H979">
        <v>9824.76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0.63998842592592597</v>
      </c>
    </row>
    <row r="980" spans="1:15" x14ac:dyDescent="0.2">
      <c r="A980" s="1">
        <v>45160.657448081765</v>
      </c>
      <c r="B980" s="2">
        <v>45160.657448081765</v>
      </c>
      <c r="C980" s="3">
        <v>45160.657442129683</v>
      </c>
      <c r="D980">
        <v>514</v>
      </c>
      <c r="E980" s="4">
        <v>0.11372210988425926</v>
      </c>
      <c r="F980" s="5">
        <v>0.11371527777777778</v>
      </c>
      <c r="G980">
        <v>590</v>
      </c>
      <c r="H980">
        <v>9825.59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0.64</v>
      </c>
    </row>
    <row r="981" spans="1:15" x14ac:dyDescent="0.2">
      <c r="A981" s="1">
        <v>45160.657515979838</v>
      </c>
      <c r="B981" s="2">
        <v>45160.657515979838</v>
      </c>
      <c r="C981" s="3">
        <v>45160.657511574216</v>
      </c>
      <c r="D981">
        <v>381</v>
      </c>
      <c r="E981" s="4">
        <v>0.11379000840277778</v>
      </c>
      <c r="F981" s="5">
        <v>0.11378472222222222</v>
      </c>
      <c r="G981">
        <v>457</v>
      </c>
      <c r="H981">
        <v>9831.4599999999991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0.64006944444444447</v>
      </c>
    </row>
    <row r="982" spans="1:15" x14ac:dyDescent="0.2">
      <c r="A982" s="1">
        <v>45160.657545106951</v>
      </c>
      <c r="B982" s="2">
        <v>45160.657545106951</v>
      </c>
      <c r="C982" s="3">
        <v>45160.657534722239</v>
      </c>
      <c r="D982">
        <v>897</v>
      </c>
      <c r="E982" s="4">
        <v>0.11381913532407407</v>
      </c>
      <c r="F982" s="5">
        <v>0.11380787037037036</v>
      </c>
      <c r="G982">
        <v>973</v>
      </c>
      <c r="H982">
        <v>9833.9699999999993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0.64009259259259255</v>
      </c>
    </row>
    <row r="983" spans="1:15" x14ac:dyDescent="0.2">
      <c r="A983" s="1">
        <v>45160.657555523328</v>
      </c>
      <c r="B983" s="2">
        <v>45160.657555523328</v>
      </c>
      <c r="C983" s="3">
        <v>45160.65754629625</v>
      </c>
      <c r="D983">
        <v>797</v>
      </c>
      <c r="E983" s="4">
        <v>0.11382955157407408</v>
      </c>
      <c r="F983" s="5">
        <v>0.11381944444444445</v>
      </c>
      <c r="G983">
        <v>873</v>
      </c>
      <c r="H983">
        <v>9834.8700000000008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0.6401041666666667</v>
      </c>
    </row>
    <row r="984" spans="1:15" x14ac:dyDescent="0.2">
      <c r="A984" s="1">
        <v>45160.657907361165</v>
      </c>
      <c r="B984" s="2">
        <v>45160.657907361165</v>
      </c>
      <c r="C984" s="3">
        <v>45160.657905092463</v>
      </c>
      <c r="D984">
        <v>196</v>
      </c>
      <c r="E984" s="4">
        <v>0.11418138935185185</v>
      </c>
      <c r="F984" s="5">
        <v>0.11417824074074075</v>
      </c>
      <c r="G984">
        <v>272</v>
      </c>
      <c r="H984">
        <v>9865.27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0.64046296296296301</v>
      </c>
    </row>
    <row r="985" spans="1:15" x14ac:dyDescent="0.2">
      <c r="A985" s="1">
        <v>45160.657920670696</v>
      </c>
      <c r="B985" s="2">
        <v>45160.657920670696</v>
      </c>
      <c r="C985" s="3">
        <v>45160.657916666474</v>
      </c>
      <c r="D985">
        <v>346</v>
      </c>
      <c r="E985" s="4">
        <v>0.11419469900462963</v>
      </c>
      <c r="F985" s="5">
        <v>0.11418981481481481</v>
      </c>
      <c r="G985">
        <v>422</v>
      </c>
      <c r="H985">
        <v>9866.42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0.64047453703703705</v>
      </c>
    </row>
    <row r="986" spans="1:15" x14ac:dyDescent="0.2">
      <c r="A986" s="1">
        <v>45160.657932437025</v>
      </c>
      <c r="B986" s="2">
        <v>45160.657932437025</v>
      </c>
      <c r="C986" s="3">
        <v>45160.657928240951</v>
      </c>
      <c r="D986">
        <v>363</v>
      </c>
      <c r="E986" s="4">
        <v>0.11420646550925925</v>
      </c>
      <c r="F986" s="5">
        <v>0.11420138888888889</v>
      </c>
      <c r="G986">
        <v>439</v>
      </c>
      <c r="H986">
        <v>9867.44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0.64048611111111109</v>
      </c>
    </row>
    <row r="987" spans="1:15" x14ac:dyDescent="0.2">
      <c r="A987" s="1">
        <v>45160.657936487813</v>
      </c>
      <c r="B987" s="2">
        <v>45160.657936487813</v>
      </c>
      <c r="C987" s="3">
        <v>45160.657928240951</v>
      </c>
      <c r="D987">
        <v>713</v>
      </c>
      <c r="E987" s="4">
        <v>0.11421051627314815</v>
      </c>
      <c r="F987" s="5">
        <v>0.11420138888888889</v>
      </c>
      <c r="G987">
        <v>789</v>
      </c>
      <c r="H987">
        <v>9867.7900000000009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0.64048611111111109</v>
      </c>
    </row>
    <row r="988" spans="1:15" x14ac:dyDescent="0.2">
      <c r="A988" s="1">
        <v>45160.657943625003</v>
      </c>
      <c r="B988" s="2">
        <v>45160.657943625003</v>
      </c>
      <c r="C988" s="3">
        <v>45160.657939814962</v>
      </c>
      <c r="D988">
        <v>329</v>
      </c>
      <c r="E988" s="4">
        <v>0.11421765333333334</v>
      </c>
      <c r="F988" s="5">
        <v>0.11421296296296296</v>
      </c>
      <c r="G988">
        <v>405</v>
      </c>
      <c r="H988">
        <v>9868.41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0.64049768518518513</v>
      </c>
    </row>
    <row r="989" spans="1:15" x14ac:dyDescent="0.2">
      <c r="A989" s="1">
        <v>45160.657950762194</v>
      </c>
      <c r="B989" s="2">
        <v>45160.657950762194</v>
      </c>
      <c r="C989" s="3">
        <v>45160.657939814962</v>
      </c>
      <c r="D989">
        <v>946</v>
      </c>
      <c r="E989" s="4">
        <v>0.11422479039351852</v>
      </c>
      <c r="F989" s="5">
        <v>0.11422453703703704</v>
      </c>
      <c r="G989">
        <v>22</v>
      </c>
      <c r="H989">
        <v>9869.02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0.64050925925925928</v>
      </c>
    </row>
    <row r="990" spans="1:15" x14ac:dyDescent="0.2">
      <c r="A990" s="1">
        <v>45160.657959635369</v>
      </c>
      <c r="B990" s="2">
        <v>45160.657959635369</v>
      </c>
      <c r="C990" s="3">
        <v>45160.657951388974</v>
      </c>
      <c r="D990">
        <v>712</v>
      </c>
      <c r="E990" s="4">
        <v>0.11423366349537037</v>
      </c>
      <c r="F990" s="5">
        <v>0.11422453703703704</v>
      </c>
      <c r="G990">
        <v>789</v>
      </c>
      <c r="H990">
        <v>9869.7900000000009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0.64050925925925928</v>
      </c>
    </row>
    <row r="991" spans="1:15" x14ac:dyDescent="0.2">
      <c r="A991" s="1">
        <v>45160.657964650542</v>
      </c>
      <c r="B991" s="2">
        <v>45160.657964650542</v>
      </c>
      <c r="C991" s="3">
        <v>45160.657962962985</v>
      </c>
      <c r="D991">
        <v>146</v>
      </c>
      <c r="E991" s="4">
        <v>0.11423867872685185</v>
      </c>
      <c r="F991" s="5">
        <v>0.11423611111111111</v>
      </c>
      <c r="G991">
        <v>222</v>
      </c>
      <c r="H991">
        <v>9870.2199999999993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0.64052083333333332</v>
      </c>
    </row>
    <row r="992" spans="1:15" x14ac:dyDescent="0.2">
      <c r="A992" s="1">
        <v>45160.657995899208</v>
      </c>
      <c r="B992" s="2">
        <v>45160.657995899208</v>
      </c>
      <c r="C992" s="3">
        <v>45160.657986111008</v>
      </c>
      <c r="D992">
        <v>846</v>
      </c>
      <c r="E992" s="4">
        <v>0.11426992747685186</v>
      </c>
      <c r="F992" s="5">
        <v>0.11425925925925925</v>
      </c>
      <c r="G992">
        <v>922</v>
      </c>
      <c r="H992">
        <v>9872.92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0.64054398148148151</v>
      </c>
    </row>
    <row r="993" spans="1:15" x14ac:dyDescent="0.2">
      <c r="A993" s="1">
        <v>45160.658006701153</v>
      </c>
      <c r="B993" s="2">
        <v>45160.658006701153</v>
      </c>
      <c r="C993" s="3">
        <v>45160.657997685019</v>
      </c>
      <c r="D993">
        <v>779</v>
      </c>
      <c r="E993" s="4">
        <v>0.11428072951388889</v>
      </c>
      <c r="F993" s="5">
        <v>0.11427083333333334</v>
      </c>
      <c r="G993">
        <v>855</v>
      </c>
      <c r="H993">
        <v>9873.86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0.64055555555555554</v>
      </c>
    </row>
    <row r="994" spans="1:15" x14ac:dyDescent="0.2">
      <c r="A994" s="1">
        <v>45160.658031970263</v>
      </c>
      <c r="B994" s="2">
        <v>45160.658031970263</v>
      </c>
      <c r="C994" s="3">
        <v>45160.658020833507</v>
      </c>
      <c r="D994">
        <v>962</v>
      </c>
      <c r="E994" s="4">
        <v>0.11430599856481481</v>
      </c>
      <c r="F994" s="5">
        <v>0.11430555555555555</v>
      </c>
      <c r="G994">
        <v>38</v>
      </c>
      <c r="H994">
        <v>9876.0400000000009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0.64059027777777777</v>
      </c>
    </row>
    <row r="995" spans="1:15" x14ac:dyDescent="0.2">
      <c r="A995" s="1">
        <v>45160.65803602105</v>
      </c>
      <c r="B995" s="2">
        <v>45160.65803602105</v>
      </c>
      <c r="C995" s="3">
        <v>45160.658032407518</v>
      </c>
      <c r="D995">
        <v>312</v>
      </c>
      <c r="E995" s="4">
        <v>0.1143100493287037</v>
      </c>
      <c r="F995" s="5">
        <v>0.11430555555555555</v>
      </c>
      <c r="G995">
        <v>388</v>
      </c>
      <c r="H995">
        <v>9876.39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0.64059027777777777</v>
      </c>
    </row>
    <row r="996" spans="1:15" x14ac:dyDescent="0.2">
      <c r="A996" s="1">
        <v>45160.658043929841</v>
      </c>
      <c r="B996" s="2">
        <v>45160.658043929841</v>
      </c>
      <c r="C996" s="3">
        <v>45160.658032407518</v>
      </c>
      <c r="D996">
        <v>996</v>
      </c>
      <c r="E996" s="4">
        <v>0.11431795796296296</v>
      </c>
      <c r="F996" s="5">
        <v>0.11431712962962963</v>
      </c>
      <c r="G996">
        <v>72</v>
      </c>
      <c r="H996">
        <v>9877.07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0.64060185185185181</v>
      </c>
    </row>
    <row r="997" spans="1:15" x14ac:dyDescent="0.2">
      <c r="A997" s="1">
        <v>45160.658052995801</v>
      </c>
      <c r="B997" s="2">
        <v>45160.658052995801</v>
      </c>
      <c r="C997" s="3">
        <v>45160.65804398153</v>
      </c>
      <c r="D997">
        <v>779</v>
      </c>
      <c r="E997" s="4">
        <v>0.11432702395833333</v>
      </c>
      <c r="F997" s="5">
        <v>0.11431712962962963</v>
      </c>
      <c r="G997">
        <v>855</v>
      </c>
      <c r="H997">
        <v>9877.85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0.64060185185185181</v>
      </c>
    </row>
    <row r="998" spans="1:15" x14ac:dyDescent="0.2">
      <c r="A998" s="1">
        <v>45160.658059554175</v>
      </c>
      <c r="B998" s="2">
        <v>45160.658059554175</v>
      </c>
      <c r="C998" s="3">
        <v>45160.658055555541</v>
      </c>
      <c r="D998">
        <v>345</v>
      </c>
      <c r="E998" s="4">
        <v>0.11433358233796297</v>
      </c>
      <c r="F998" s="5">
        <v>0.11432870370370371</v>
      </c>
      <c r="G998">
        <v>422</v>
      </c>
      <c r="H998">
        <v>9878.42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0.64061342592592596</v>
      </c>
    </row>
    <row r="999" spans="1:15" x14ac:dyDescent="0.2">
      <c r="A999" s="1">
        <v>45160.658067269716</v>
      </c>
      <c r="B999" s="2">
        <v>45160.658067269716</v>
      </c>
      <c r="C999" s="3">
        <v>45160.658067129552</v>
      </c>
      <c r="D999">
        <v>12</v>
      </c>
      <c r="E999" s="4">
        <v>0.1143412980787037</v>
      </c>
      <c r="F999" s="5">
        <v>0.11434027777777778</v>
      </c>
      <c r="G999">
        <v>88</v>
      </c>
      <c r="H999">
        <v>9879.09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0.640625</v>
      </c>
    </row>
    <row r="1000" spans="1:15" x14ac:dyDescent="0.2">
      <c r="A1000" s="1">
        <v>45160.658100833185</v>
      </c>
      <c r="B1000" s="2">
        <v>45160.658100833185</v>
      </c>
      <c r="C1000" s="3">
        <v>45160.658090277575</v>
      </c>
      <c r="D1000">
        <v>912</v>
      </c>
      <c r="E1000" s="4">
        <v>0.11437486155092592</v>
      </c>
      <c r="F1000" s="5">
        <v>0.11436342592592592</v>
      </c>
      <c r="G1000">
        <v>988</v>
      </c>
      <c r="H1000">
        <v>9881.99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0.64064814814814819</v>
      </c>
    </row>
    <row r="1001" spans="1:15" x14ac:dyDescent="0.2">
      <c r="A1001" s="1">
        <v>45160.658109899145</v>
      </c>
      <c r="B1001" s="2">
        <v>45160.658109899145</v>
      </c>
      <c r="C1001" s="3">
        <v>45160.658101852052</v>
      </c>
      <c r="D1001">
        <v>695</v>
      </c>
      <c r="E1001" s="4">
        <v>0.1143839275462963</v>
      </c>
      <c r="F1001" s="5">
        <v>0.114375</v>
      </c>
      <c r="G1001">
        <v>771</v>
      </c>
      <c r="H1001">
        <v>9882.77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0.64065972222222223</v>
      </c>
    </row>
    <row r="1002" spans="1:15" x14ac:dyDescent="0.2">
      <c r="A1002" s="1">
        <v>45160.658117036335</v>
      </c>
      <c r="B1002" s="2">
        <v>45160.658117036335</v>
      </c>
      <c r="C1002" s="3">
        <v>45160.658113426063</v>
      </c>
      <c r="D1002">
        <v>312</v>
      </c>
      <c r="E1002" s="4">
        <v>0.11439106460648148</v>
      </c>
      <c r="F1002" s="5">
        <v>0.11438657407407407</v>
      </c>
      <c r="G1002">
        <v>388</v>
      </c>
      <c r="H1002">
        <v>9883.39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0.64067129629629627</v>
      </c>
    </row>
    <row r="1003" spans="1:15" x14ac:dyDescent="0.2">
      <c r="A1003" s="1">
        <v>45160.658126873896</v>
      </c>
      <c r="B1003" s="2">
        <v>45160.658126873896</v>
      </c>
      <c r="C1003" s="3">
        <v>45160.658125000075</v>
      </c>
      <c r="D1003">
        <v>162</v>
      </c>
      <c r="E1003" s="4">
        <v>0.11440090217592593</v>
      </c>
      <c r="F1003" s="5">
        <v>0.11439814814814815</v>
      </c>
      <c r="G1003">
        <v>238</v>
      </c>
      <c r="H1003">
        <v>9884.24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0.64068287037037042</v>
      </c>
    </row>
    <row r="1004" spans="1:15" x14ac:dyDescent="0.2">
      <c r="A1004" s="1">
        <v>45160.658134396654</v>
      </c>
      <c r="B1004" s="2">
        <v>45160.658134396654</v>
      </c>
      <c r="C1004" s="3">
        <v>45160.658125000075</v>
      </c>
      <c r="D1004">
        <v>812</v>
      </c>
      <c r="E1004" s="4">
        <v>0.11440842502314814</v>
      </c>
      <c r="F1004" s="5">
        <v>0.11439814814814815</v>
      </c>
      <c r="G1004">
        <v>888</v>
      </c>
      <c r="H1004">
        <v>9884.89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0.64068287037037042</v>
      </c>
    </row>
    <row r="1005" spans="1:15" x14ac:dyDescent="0.2">
      <c r="A1005" s="1">
        <v>45160.658140762243</v>
      </c>
      <c r="B1005" s="2">
        <v>45160.658140762243</v>
      </c>
      <c r="C1005" s="3">
        <v>45160.658136574086</v>
      </c>
      <c r="D1005">
        <v>362</v>
      </c>
      <c r="E1005" s="4">
        <v>0.11441479050925926</v>
      </c>
      <c r="F1005" s="5">
        <v>0.11440972222222222</v>
      </c>
      <c r="G1005">
        <v>438</v>
      </c>
      <c r="H1005">
        <v>9885.44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0.64069444444444446</v>
      </c>
    </row>
    <row r="1006" spans="1:15" x14ac:dyDescent="0.2">
      <c r="A1006" s="1">
        <v>45160.658146356232</v>
      </c>
      <c r="B1006" s="2">
        <v>45160.658146356232</v>
      </c>
      <c r="C1006" s="3">
        <v>45160.658136574086</v>
      </c>
      <c r="D1006">
        <v>845</v>
      </c>
      <c r="E1006" s="4">
        <v>0.11442038442129629</v>
      </c>
      <c r="F1006" s="5">
        <v>0.11440972222222222</v>
      </c>
      <c r="G1006">
        <v>921</v>
      </c>
      <c r="H1006">
        <v>9885.92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0.64069444444444446</v>
      </c>
    </row>
    <row r="1007" spans="1:15" x14ac:dyDescent="0.2">
      <c r="A1007" s="1">
        <v>45160.658154457808</v>
      </c>
      <c r="B1007" s="2">
        <v>45160.658154457808</v>
      </c>
      <c r="C1007" s="3">
        <v>45160.658148148097</v>
      </c>
      <c r="D1007">
        <v>545</v>
      </c>
      <c r="E1007" s="4">
        <v>0.11442848594907408</v>
      </c>
      <c r="F1007" s="5">
        <v>0.1144212962962963</v>
      </c>
      <c r="G1007">
        <v>621</v>
      </c>
      <c r="H1007">
        <v>9886.6200000000008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0.64070601851851849</v>
      </c>
    </row>
    <row r="1008" spans="1:15" x14ac:dyDescent="0.2">
      <c r="A1008" s="1">
        <v>45160.658159665763</v>
      </c>
      <c r="B1008" s="2">
        <v>45160.658159665763</v>
      </c>
      <c r="C1008" s="3">
        <v>45160.658148148097</v>
      </c>
      <c r="D1008">
        <v>995</v>
      </c>
      <c r="E1008" s="4">
        <v>0.11443369407407407</v>
      </c>
      <c r="F1008" s="5">
        <v>0.11443287037037037</v>
      </c>
      <c r="G1008">
        <v>71</v>
      </c>
      <c r="H1008">
        <v>9887.07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0.64071759259259253</v>
      </c>
    </row>
    <row r="1009" spans="1:15" x14ac:dyDescent="0.2">
      <c r="A1009" s="1">
        <v>45160.658167960122</v>
      </c>
      <c r="B1009" s="2">
        <v>45160.658167960122</v>
      </c>
      <c r="C1009" s="3">
        <v>45160.658159722108</v>
      </c>
      <c r="D1009">
        <v>712</v>
      </c>
      <c r="E1009" s="4">
        <v>0.11444198849537036</v>
      </c>
      <c r="F1009" s="5">
        <v>0.11443287037037037</v>
      </c>
      <c r="G1009">
        <v>788</v>
      </c>
      <c r="H1009">
        <v>9887.7900000000009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0.64071759259259253</v>
      </c>
    </row>
    <row r="1010" spans="1:15" x14ac:dyDescent="0.2">
      <c r="A1010" s="1">
        <v>45160.65817471128</v>
      </c>
      <c r="B1010" s="2">
        <v>45160.65817471128</v>
      </c>
      <c r="C1010" s="3">
        <v>45160.65817129612</v>
      </c>
      <c r="D1010">
        <v>295</v>
      </c>
      <c r="E1010" s="4">
        <v>0.11444873976851852</v>
      </c>
      <c r="F1010" s="5">
        <v>0.11444444444444445</v>
      </c>
      <c r="G1010">
        <v>371</v>
      </c>
      <c r="H1010">
        <v>9888.3700000000008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0.64072916666666668</v>
      </c>
    </row>
    <row r="1011" spans="1:15" x14ac:dyDescent="0.2">
      <c r="A1011" s="1">
        <v>45160.658183970489</v>
      </c>
      <c r="B1011" s="2">
        <v>45160.658183970489</v>
      </c>
      <c r="C1011" s="3">
        <v>45160.658182870597</v>
      </c>
      <c r="D1011">
        <v>95</v>
      </c>
      <c r="E1011" s="4">
        <v>0.11445799865740741</v>
      </c>
      <c r="F1011" s="5">
        <v>0.11445601851851851</v>
      </c>
      <c r="G1011">
        <v>171</v>
      </c>
      <c r="H1011">
        <v>9889.17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0.64074074074074072</v>
      </c>
    </row>
    <row r="1012" spans="1:15" x14ac:dyDescent="0.2">
      <c r="A1012" s="1">
        <v>45160.658194000833</v>
      </c>
      <c r="B1012" s="2">
        <v>45160.658194000833</v>
      </c>
      <c r="C1012" s="3">
        <v>45160.658182870597</v>
      </c>
      <c r="D1012">
        <v>962</v>
      </c>
      <c r="E1012" s="4">
        <v>0.11446802912037037</v>
      </c>
      <c r="F1012" s="5">
        <v>0.11446759259259259</v>
      </c>
      <c r="G1012">
        <v>38</v>
      </c>
      <c r="H1012">
        <v>9890.0400000000009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0.64075231481481487</v>
      </c>
    </row>
    <row r="1013" spans="1:15" x14ac:dyDescent="0.2">
      <c r="A1013" s="1">
        <v>45160.658201138023</v>
      </c>
      <c r="B1013" s="2">
        <v>45160.658201138023</v>
      </c>
      <c r="C1013" s="3">
        <v>45160.658194444608</v>
      </c>
      <c r="D1013">
        <v>578</v>
      </c>
      <c r="E1013" s="4">
        <v>0.11447516618055556</v>
      </c>
      <c r="F1013" s="5">
        <v>0.11446759259259259</v>
      </c>
      <c r="G1013">
        <v>654</v>
      </c>
      <c r="H1013">
        <v>9890.65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0.64075231481481487</v>
      </c>
    </row>
    <row r="1014" spans="1:15" x14ac:dyDescent="0.2">
      <c r="A1014" s="1">
        <v>45160.658211939968</v>
      </c>
      <c r="B1014" s="2">
        <v>45160.658211939968</v>
      </c>
      <c r="C1014" s="3">
        <v>45160.658206018619</v>
      </c>
      <c r="D1014">
        <v>512</v>
      </c>
      <c r="E1014" s="4">
        <v>0.11448596821759259</v>
      </c>
      <c r="F1014" s="5">
        <v>0.11447916666666667</v>
      </c>
      <c r="G1014">
        <v>588</v>
      </c>
      <c r="H1014">
        <v>9891.59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0.64076388888888891</v>
      </c>
    </row>
    <row r="1015" spans="1:15" x14ac:dyDescent="0.2">
      <c r="A1015" s="1">
        <v>45160.658218112309</v>
      </c>
      <c r="B1015" s="2">
        <v>45160.658218112309</v>
      </c>
      <c r="C1015" s="3">
        <v>45160.658217592631</v>
      </c>
      <c r="D1015">
        <v>45</v>
      </c>
      <c r="E1015" s="4">
        <v>0.11449214081018519</v>
      </c>
      <c r="F1015" s="5">
        <v>0.11449074074074074</v>
      </c>
      <c r="G1015">
        <v>121</v>
      </c>
      <c r="H1015">
        <v>9892.1200000000008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0.64077546296296295</v>
      </c>
    </row>
    <row r="1016" spans="1:15" x14ac:dyDescent="0.2">
      <c r="A1016" s="1">
        <v>45160.658242031466</v>
      </c>
      <c r="B1016" s="2">
        <v>45160.658242031466</v>
      </c>
      <c r="C1016" s="3">
        <v>45160.658240740653</v>
      </c>
      <c r="D1016">
        <v>112</v>
      </c>
      <c r="E1016" s="4">
        <v>0.11451605960648148</v>
      </c>
      <c r="F1016" s="5">
        <v>0.11451388888888889</v>
      </c>
      <c r="G1016">
        <v>188</v>
      </c>
      <c r="H1016">
        <v>9894.19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0.64079861111111114</v>
      </c>
    </row>
    <row r="1017" spans="1:15" x14ac:dyDescent="0.2">
      <c r="A1017" s="1">
        <v>45160.658248203807</v>
      </c>
      <c r="B1017" s="2">
        <v>45160.658248203807</v>
      </c>
      <c r="C1017" s="3">
        <v>45160.658240740653</v>
      </c>
      <c r="D1017">
        <v>645</v>
      </c>
      <c r="E1017" s="4">
        <v>0.11452223219907408</v>
      </c>
      <c r="F1017" s="5">
        <v>0.11451388888888889</v>
      </c>
      <c r="G1017">
        <v>721</v>
      </c>
      <c r="H1017">
        <v>9894.7199999999993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0.64079861111111114</v>
      </c>
    </row>
    <row r="1018" spans="1:15" x14ac:dyDescent="0.2">
      <c r="A1018" s="1">
        <v>45160.658256884199</v>
      </c>
      <c r="B1018" s="2">
        <v>45160.658256884199</v>
      </c>
      <c r="C1018" s="3">
        <v>45160.658252314664</v>
      </c>
      <c r="D1018">
        <v>395</v>
      </c>
      <c r="E1018" s="4">
        <v>0.11453091240740741</v>
      </c>
      <c r="F1018" s="5">
        <v>0.11452546296296297</v>
      </c>
      <c r="G1018">
        <v>471</v>
      </c>
      <c r="H1018">
        <v>9895.4699999999993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0.64081018518518518</v>
      </c>
    </row>
    <row r="1019" spans="1:15" x14ac:dyDescent="0.2">
      <c r="A1019" s="1">
        <v>45160.658279259689</v>
      </c>
      <c r="B1019" s="2">
        <v>45160.658279259689</v>
      </c>
      <c r="C1019" s="3">
        <v>45160.658275463153</v>
      </c>
      <c r="D1019">
        <v>328</v>
      </c>
      <c r="E1019" s="4">
        <v>0.11455328805555555</v>
      </c>
      <c r="F1019" s="5">
        <v>0.11454861111111111</v>
      </c>
      <c r="G1019">
        <v>404</v>
      </c>
      <c r="H1019">
        <v>9897.4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0.64083333333333337</v>
      </c>
    </row>
    <row r="1020" spans="1:15" x14ac:dyDescent="0.2">
      <c r="A1020" s="1">
        <v>45160.658286010846</v>
      </c>
      <c r="B1020" s="2">
        <v>45160.658286010846</v>
      </c>
      <c r="C1020" s="3">
        <v>45160.658275463153</v>
      </c>
      <c r="D1020">
        <v>911</v>
      </c>
      <c r="E1020" s="4">
        <v>0.11456003932870371</v>
      </c>
      <c r="F1020" s="5">
        <v>0.11454861111111111</v>
      </c>
      <c r="G1020">
        <v>987</v>
      </c>
      <c r="H1020">
        <v>9897.99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0.64083333333333337</v>
      </c>
    </row>
    <row r="1021" spans="1:15" x14ac:dyDescent="0.2">
      <c r="A1021" s="1">
        <v>45160.658294691239</v>
      </c>
      <c r="B1021" s="2">
        <v>45160.658294691239</v>
      </c>
      <c r="C1021" s="3">
        <v>45160.658287037164</v>
      </c>
      <c r="D1021">
        <v>661</v>
      </c>
      <c r="E1021" s="4">
        <v>0.11456871953703704</v>
      </c>
      <c r="F1021" s="5">
        <v>0.11456018518518518</v>
      </c>
      <c r="G1021">
        <v>737</v>
      </c>
      <c r="H1021">
        <v>9898.74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0.6408449074074074</v>
      </c>
    </row>
    <row r="1022" spans="1:15" x14ac:dyDescent="0.2">
      <c r="A1022" s="1">
        <v>45160.658302213997</v>
      </c>
      <c r="B1022" s="2">
        <v>45160.658302213997</v>
      </c>
      <c r="C1022" s="3">
        <v>45160.658298611175</v>
      </c>
      <c r="D1022">
        <v>311</v>
      </c>
      <c r="E1022" s="4">
        <v>0.11457624238425926</v>
      </c>
      <c r="F1022" s="5">
        <v>0.11457175925925926</v>
      </c>
      <c r="G1022">
        <v>387</v>
      </c>
      <c r="H1022">
        <v>9899.39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0.64085648148148144</v>
      </c>
    </row>
    <row r="1023" spans="1:15" x14ac:dyDescent="0.2">
      <c r="A1023" s="1">
        <v>45160.658310894389</v>
      </c>
      <c r="B1023" s="2">
        <v>45160.658310894389</v>
      </c>
      <c r="C1023" s="3">
        <v>45160.658310185187</v>
      </c>
      <c r="D1023">
        <v>61</v>
      </c>
      <c r="E1023" s="4">
        <v>0.11458492259259259</v>
      </c>
      <c r="F1023" s="5">
        <v>0.11458333333333333</v>
      </c>
      <c r="G1023">
        <v>137</v>
      </c>
      <c r="H1023">
        <v>9900.14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0.64086805555555559</v>
      </c>
    </row>
    <row r="1024" spans="1:15" x14ac:dyDescent="0.2">
      <c r="A1024" s="1">
        <v>45160.658317645546</v>
      </c>
      <c r="B1024" s="2">
        <v>45160.658317645546</v>
      </c>
      <c r="C1024" s="3">
        <v>45160.658310185187</v>
      </c>
      <c r="D1024">
        <v>645</v>
      </c>
      <c r="E1024" s="4">
        <v>0.11459167386574073</v>
      </c>
      <c r="F1024" s="5">
        <v>0.11458333333333333</v>
      </c>
      <c r="G1024">
        <v>721</v>
      </c>
      <c r="H1024">
        <v>9900.7199999999993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0.64086805555555559</v>
      </c>
    </row>
    <row r="1025" spans="1:15" x14ac:dyDescent="0.2">
      <c r="A1025" s="1">
        <v>45160.658324396703</v>
      </c>
      <c r="B1025" s="2">
        <v>45160.658324396703</v>
      </c>
      <c r="C1025" s="3">
        <v>45160.658321759198</v>
      </c>
      <c r="D1025">
        <v>228</v>
      </c>
      <c r="E1025" s="4">
        <v>0.11459842513888889</v>
      </c>
      <c r="F1025" s="5">
        <v>0.11459490740740741</v>
      </c>
      <c r="G1025">
        <v>304</v>
      </c>
      <c r="H1025">
        <v>9901.2999999999993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0.64087962962962963</v>
      </c>
    </row>
    <row r="1026" spans="1:15" x14ac:dyDescent="0.2">
      <c r="A1026" s="1">
        <v>45160.658330569509</v>
      </c>
      <c r="B1026" s="2">
        <v>45160.658330569509</v>
      </c>
      <c r="C1026" s="3">
        <v>45160.658321759198</v>
      </c>
      <c r="D1026">
        <v>761</v>
      </c>
      <c r="E1026" s="4">
        <v>0.11460459773148148</v>
      </c>
      <c r="F1026" s="5">
        <v>0.11459490740740741</v>
      </c>
      <c r="G1026">
        <v>837</v>
      </c>
      <c r="H1026">
        <v>9901.84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0.64087962962962963</v>
      </c>
    </row>
    <row r="1027" spans="1:15" x14ac:dyDescent="0.2">
      <c r="A1027" s="1">
        <v>45160.658337320667</v>
      </c>
      <c r="B1027" s="2">
        <v>45160.658337320667</v>
      </c>
      <c r="C1027" s="3">
        <v>45160.658333333209</v>
      </c>
      <c r="D1027">
        <v>345</v>
      </c>
      <c r="E1027" s="4">
        <v>0.11461134900462963</v>
      </c>
      <c r="F1027" s="5">
        <v>0.11460648148148148</v>
      </c>
      <c r="G1027">
        <v>421</v>
      </c>
      <c r="H1027">
        <v>9902.42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0.64089120370370367</v>
      </c>
    </row>
    <row r="1028" spans="1:15" x14ac:dyDescent="0.2">
      <c r="A1028" s="1">
        <v>45160.658344457857</v>
      </c>
      <c r="B1028" s="2">
        <v>45160.658344457857</v>
      </c>
      <c r="C1028" s="3">
        <v>45160.658333333209</v>
      </c>
      <c r="D1028">
        <v>961</v>
      </c>
      <c r="E1028" s="4">
        <v>0.11461848606481481</v>
      </c>
      <c r="F1028" s="5">
        <v>0.11461805555555556</v>
      </c>
      <c r="G1028">
        <v>37</v>
      </c>
      <c r="H1028">
        <v>9903.0400000000009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0.64090277777777782</v>
      </c>
    </row>
    <row r="1029" spans="1:15" x14ac:dyDescent="0.2">
      <c r="A1029" s="1">
        <v>45160.658352173399</v>
      </c>
      <c r="B1029" s="2">
        <v>45160.658352173399</v>
      </c>
      <c r="C1029" s="3">
        <v>45160.65834490722</v>
      </c>
      <c r="D1029">
        <v>628</v>
      </c>
      <c r="E1029" s="4">
        <v>0.11462620180555555</v>
      </c>
      <c r="F1029" s="5">
        <v>0.11461805555555556</v>
      </c>
      <c r="G1029">
        <v>704</v>
      </c>
      <c r="H1029">
        <v>9903.7000000000007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0.64090277777777782</v>
      </c>
    </row>
    <row r="1030" spans="1:15" x14ac:dyDescent="0.2">
      <c r="A1030" s="1">
        <v>45160.658357574604</v>
      </c>
      <c r="B1030" s="2">
        <v>45160.658357574604</v>
      </c>
      <c r="C1030" s="3">
        <v>45160.658356481697</v>
      </c>
      <c r="D1030">
        <v>94</v>
      </c>
      <c r="E1030" s="4">
        <v>0.11463160282407407</v>
      </c>
      <c r="F1030" s="5">
        <v>0.11462962962962962</v>
      </c>
      <c r="G1030">
        <v>170</v>
      </c>
      <c r="H1030">
        <v>9904.17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0.64091435185185186</v>
      </c>
    </row>
    <row r="1031" spans="1:15" x14ac:dyDescent="0.2">
      <c r="A1031" s="1">
        <v>45160.658364132978</v>
      </c>
      <c r="B1031" s="2">
        <v>45160.658364132978</v>
      </c>
      <c r="C1031" s="3">
        <v>45160.658356481697</v>
      </c>
      <c r="D1031">
        <v>661</v>
      </c>
      <c r="E1031" s="4">
        <v>0.11463816120370371</v>
      </c>
      <c r="F1031" s="5">
        <v>0.11462962962962962</v>
      </c>
      <c r="G1031">
        <v>737</v>
      </c>
      <c r="H1031">
        <v>9904.74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0.64091435185185186</v>
      </c>
    </row>
    <row r="1032" spans="1:15" x14ac:dyDescent="0.2">
      <c r="A1032" s="1">
        <v>45160.658370498568</v>
      </c>
      <c r="B1032" s="2">
        <v>45160.658370498568</v>
      </c>
      <c r="C1032" s="3">
        <v>45160.658368055709</v>
      </c>
      <c r="D1032">
        <v>211</v>
      </c>
      <c r="E1032" s="4">
        <v>0.11464452668981481</v>
      </c>
      <c r="F1032" s="5">
        <v>0.1146412037037037</v>
      </c>
      <c r="G1032">
        <v>287</v>
      </c>
      <c r="H1032">
        <v>9905.2900000000009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0.6409259259259259</v>
      </c>
    </row>
    <row r="1033" spans="1:15" x14ac:dyDescent="0.2">
      <c r="A1033" s="1">
        <v>45160.658377249725</v>
      </c>
      <c r="B1033" s="2">
        <v>45160.658377249725</v>
      </c>
      <c r="C1033" s="3">
        <v>45160.658368055709</v>
      </c>
      <c r="D1033">
        <v>794</v>
      </c>
      <c r="E1033" s="4">
        <v>0.11465127796296297</v>
      </c>
      <c r="F1033" s="5">
        <v>0.1146412037037037</v>
      </c>
      <c r="G1033">
        <v>870</v>
      </c>
      <c r="H1033">
        <v>9905.8700000000008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0.6409259259259259</v>
      </c>
    </row>
    <row r="1034" spans="1:15" x14ac:dyDescent="0.2">
      <c r="A1034" s="1">
        <v>45160.658383615315</v>
      </c>
      <c r="B1034" s="2">
        <v>45160.658383615315</v>
      </c>
      <c r="C1034" s="3">
        <v>45160.65837962972</v>
      </c>
      <c r="D1034">
        <v>344</v>
      </c>
      <c r="E1034" s="4">
        <v>0.11465764344907407</v>
      </c>
      <c r="F1034" s="5">
        <v>0.11465277777777778</v>
      </c>
      <c r="G1034">
        <v>420</v>
      </c>
      <c r="H1034">
        <v>9906.42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0.64093750000000005</v>
      </c>
    </row>
    <row r="1035" spans="1:15" x14ac:dyDescent="0.2">
      <c r="A1035" s="1">
        <v>45160.658388630487</v>
      </c>
      <c r="B1035" s="2">
        <v>45160.658388630487</v>
      </c>
      <c r="C1035" s="3">
        <v>45160.65837962972</v>
      </c>
      <c r="D1035">
        <v>778</v>
      </c>
      <c r="E1035" s="4">
        <v>0.11466265868055556</v>
      </c>
      <c r="F1035" s="5">
        <v>0.11465277777777778</v>
      </c>
      <c r="G1035">
        <v>854</v>
      </c>
      <c r="H1035">
        <v>9906.85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0.64093750000000005</v>
      </c>
    </row>
    <row r="1036" spans="1:15" x14ac:dyDescent="0.2">
      <c r="A1036" s="1">
        <v>45160.658394995611</v>
      </c>
      <c r="B1036" s="2">
        <v>45160.658394995611</v>
      </c>
      <c r="C1036" s="3">
        <v>45160.658391203731</v>
      </c>
      <c r="D1036">
        <v>328</v>
      </c>
      <c r="E1036" s="4">
        <v>0.11466902416666666</v>
      </c>
      <c r="F1036" s="5">
        <v>0.11466435185185185</v>
      </c>
      <c r="G1036">
        <v>404</v>
      </c>
      <c r="H1036">
        <v>9907.4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0.64094907407407409</v>
      </c>
    </row>
    <row r="1037" spans="1:15" x14ac:dyDescent="0.2">
      <c r="A1037" s="1">
        <v>45160.658404062036</v>
      </c>
      <c r="B1037" s="2">
        <v>45160.658404062036</v>
      </c>
      <c r="C1037" s="3">
        <v>45160.658402777743</v>
      </c>
      <c r="D1037">
        <v>111</v>
      </c>
      <c r="E1037" s="4">
        <v>0.11467809016203703</v>
      </c>
      <c r="F1037" s="5">
        <v>0.11467592592592593</v>
      </c>
      <c r="G1037">
        <v>187</v>
      </c>
      <c r="H1037">
        <v>9908.19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0.64096064814814813</v>
      </c>
    </row>
    <row r="1038" spans="1:15" x14ac:dyDescent="0.2">
      <c r="A1038" s="1">
        <v>45160.658409848809</v>
      </c>
      <c r="B1038" s="2">
        <v>45160.658409848809</v>
      </c>
      <c r="C1038" s="3">
        <v>45160.658402777743</v>
      </c>
      <c r="D1038">
        <v>611</v>
      </c>
      <c r="E1038" s="4">
        <v>0.11468387696759259</v>
      </c>
      <c r="F1038" s="5">
        <v>0.11467592592592593</v>
      </c>
      <c r="G1038">
        <v>687</v>
      </c>
      <c r="H1038">
        <v>9908.69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0.64096064814814813</v>
      </c>
    </row>
    <row r="1039" spans="1:15" x14ac:dyDescent="0.2">
      <c r="A1039" s="1">
        <v>45160.658419879153</v>
      </c>
      <c r="B1039" s="2">
        <v>45160.658419879153</v>
      </c>
      <c r="C1039" s="3">
        <v>45160.658414351754</v>
      </c>
      <c r="D1039">
        <v>478</v>
      </c>
      <c r="E1039" s="4">
        <v>0.11469390743055556</v>
      </c>
      <c r="F1039" s="5">
        <v>0.1146875</v>
      </c>
      <c r="G1039">
        <v>554</v>
      </c>
      <c r="H1039">
        <v>9909.5499999999993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0.64097222222222228</v>
      </c>
    </row>
    <row r="1040" spans="1:15" x14ac:dyDescent="0.2">
      <c r="A1040" s="1">
        <v>45160.658530599903</v>
      </c>
      <c r="B1040" s="2">
        <v>45160.658530599903</v>
      </c>
      <c r="C1040" s="3">
        <v>45160.658530092798</v>
      </c>
      <c r="D1040">
        <v>44</v>
      </c>
      <c r="E1040" s="4">
        <v>0.11480462831018519</v>
      </c>
      <c r="F1040" s="5">
        <v>0.11480324074074075</v>
      </c>
      <c r="G1040">
        <v>120</v>
      </c>
      <c r="H1040">
        <v>9919.1200000000008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0.641087962962963</v>
      </c>
    </row>
    <row r="1041" spans="1:15" x14ac:dyDescent="0.2">
      <c r="A1041" s="1">
        <v>45160.658541016281</v>
      </c>
      <c r="B1041" s="2">
        <v>45160.658541016281</v>
      </c>
      <c r="C1041" s="3">
        <v>45160.658530092798</v>
      </c>
      <c r="D1041">
        <v>944</v>
      </c>
      <c r="E1041" s="4">
        <v>0.11481504456018518</v>
      </c>
      <c r="F1041" s="5">
        <v>0.11481481481481481</v>
      </c>
      <c r="G1041">
        <v>20</v>
      </c>
      <c r="H1041">
        <v>9920.02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0.64109953703703704</v>
      </c>
    </row>
    <row r="1042" spans="1:15" x14ac:dyDescent="0.2">
      <c r="A1042" s="1">
        <v>45160.658548925072</v>
      </c>
      <c r="B1042" s="2">
        <v>45160.658548925072</v>
      </c>
      <c r="C1042" s="3">
        <v>45160.658541666809</v>
      </c>
      <c r="D1042">
        <v>627</v>
      </c>
      <c r="E1042" s="4">
        <v>0.11482295319444444</v>
      </c>
      <c r="F1042" s="5">
        <v>0.11481481481481481</v>
      </c>
      <c r="G1042">
        <v>703</v>
      </c>
      <c r="H1042">
        <v>9920.7000000000007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0.64109953703703704</v>
      </c>
    </row>
    <row r="1043" spans="1:15" x14ac:dyDescent="0.2">
      <c r="A1043" s="1">
        <v>45160.658554518595</v>
      </c>
      <c r="B1043" s="2">
        <v>45160.658554518595</v>
      </c>
      <c r="C1043" s="3">
        <v>45160.658553240821</v>
      </c>
      <c r="D1043">
        <v>110</v>
      </c>
      <c r="E1043" s="4">
        <v>0.11482854710648148</v>
      </c>
      <c r="F1043" s="5">
        <v>0.11482638888888889</v>
      </c>
      <c r="G1043">
        <v>186</v>
      </c>
      <c r="H1043">
        <v>9921.19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0.64111111111111108</v>
      </c>
    </row>
    <row r="1044" spans="1:15" x14ac:dyDescent="0.2">
      <c r="A1044" s="1">
        <v>45160.658558762632</v>
      </c>
      <c r="B1044" s="2">
        <v>45160.658558762632</v>
      </c>
      <c r="C1044" s="3">
        <v>45160.658553240821</v>
      </c>
      <c r="D1044">
        <v>477</v>
      </c>
      <c r="E1044" s="4">
        <v>0.11483279076388889</v>
      </c>
      <c r="F1044" s="5">
        <v>0.11482638888888889</v>
      </c>
      <c r="G1044">
        <v>553</v>
      </c>
      <c r="H1044">
        <v>9921.5499999999993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0.64111111111111108</v>
      </c>
    </row>
    <row r="1045" spans="1:15" x14ac:dyDescent="0.2">
      <c r="A1045" s="1">
        <v>45160.658563970588</v>
      </c>
      <c r="B1045" s="2">
        <v>45160.658563970588</v>
      </c>
      <c r="C1045" s="3">
        <v>45160.658553240821</v>
      </c>
      <c r="D1045">
        <v>927</v>
      </c>
      <c r="E1045" s="4">
        <v>0.11483799888888889</v>
      </c>
      <c r="F1045" s="5">
        <v>0.11483796296296296</v>
      </c>
      <c r="G1045">
        <v>3</v>
      </c>
      <c r="H1045">
        <v>9922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0.64112268518518523</v>
      </c>
    </row>
    <row r="1046" spans="1:15" x14ac:dyDescent="0.2">
      <c r="A1046" s="1">
        <v>45160.658569757361</v>
      </c>
      <c r="B1046" s="2">
        <v>45160.658569757361</v>
      </c>
      <c r="C1046" s="3">
        <v>45160.658564814832</v>
      </c>
      <c r="D1046">
        <v>427</v>
      </c>
      <c r="E1046" s="4">
        <v>0.11484378569444445</v>
      </c>
      <c r="F1046" s="5">
        <v>0.11483796296296296</v>
      </c>
      <c r="G1046">
        <v>503</v>
      </c>
      <c r="H1046">
        <v>9922.5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0.64112268518518523</v>
      </c>
    </row>
    <row r="1047" spans="1:15" x14ac:dyDescent="0.2">
      <c r="A1047" s="1">
        <v>45160.658574772533</v>
      </c>
      <c r="B1047" s="2">
        <v>45160.658574772533</v>
      </c>
      <c r="C1047" s="3">
        <v>45160.658564814832</v>
      </c>
      <c r="D1047">
        <v>860</v>
      </c>
      <c r="E1047" s="4">
        <v>0.11484880092592592</v>
      </c>
      <c r="F1047" s="5">
        <v>0.11483796296296296</v>
      </c>
      <c r="G1047">
        <v>936</v>
      </c>
      <c r="H1047">
        <v>9922.94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0.64112268518518523</v>
      </c>
    </row>
    <row r="1048" spans="1:15" x14ac:dyDescent="0.2">
      <c r="A1048" s="1">
        <v>45160.658580366522</v>
      </c>
      <c r="B1048" s="2">
        <v>45160.658580366522</v>
      </c>
      <c r="C1048" s="3">
        <v>45160.658576388843</v>
      </c>
      <c r="D1048">
        <v>344</v>
      </c>
      <c r="E1048" s="4">
        <v>0.11485439483796296</v>
      </c>
      <c r="F1048" s="5">
        <v>0.11484953703703704</v>
      </c>
      <c r="G1048">
        <v>420</v>
      </c>
      <c r="H1048">
        <v>9923.42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0.64113425925925926</v>
      </c>
    </row>
    <row r="1049" spans="1:15" x14ac:dyDescent="0.2">
      <c r="A1049" s="1">
        <v>45160.658588853665</v>
      </c>
      <c r="B1049" s="2">
        <v>45160.658588853665</v>
      </c>
      <c r="C1049" s="3">
        <v>45160.658587962855</v>
      </c>
      <c r="D1049">
        <v>77</v>
      </c>
      <c r="E1049" s="4">
        <v>0.11486288215277778</v>
      </c>
      <c r="F1049" s="5">
        <v>0.11486111111111111</v>
      </c>
      <c r="G1049">
        <v>153</v>
      </c>
      <c r="H1049">
        <v>9924.15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0.6411458333333333</v>
      </c>
    </row>
    <row r="1050" spans="1:15" x14ac:dyDescent="0.2">
      <c r="A1050" s="1">
        <v>45160.658595990855</v>
      </c>
      <c r="B1050" s="2">
        <v>45160.658595990855</v>
      </c>
      <c r="C1050" s="3">
        <v>45160.658587962855</v>
      </c>
      <c r="D1050">
        <v>694</v>
      </c>
      <c r="E1050" s="4">
        <v>0.11487001921296296</v>
      </c>
      <c r="F1050" s="5">
        <v>0.11486111111111111</v>
      </c>
      <c r="G1050">
        <v>770</v>
      </c>
      <c r="H1050">
        <v>9924.77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0.6411458333333333</v>
      </c>
    </row>
    <row r="1051" spans="1:15" x14ac:dyDescent="0.2">
      <c r="A1051" s="1">
        <v>45160.658601584844</v>
      </c>
      <c r="B1051" s="2">
        <v>45160.658601584844</v>
      </c>
      <c r="C1051" s="3">
        <v>45160.658599536866</v>
      </c>
      <c r="D1051">
        <v>177</v>
      </c>
      <c r="E1051" s="4">
        <v>0.114875613125</v>
      </c>
      <c r="F1051" s="5">
        <v>0.11487268518518519</v>
      </c>
      <c r="G1051">
        <v>253</v>
      </c>
      <c r="H1051">
        <v>9925.25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0.64115740740740745</v>
      </c>
    </row>
    <row r="1052" spans="1:15" x14ac:dyDescent="0.2">
      <c r="A1052" s="1">
        <v>45160.658606214449</v>
      </c>
      <c r="B1052" s="2">
        <v>45160.658606214449</v>
      </c>
      <c r="C1052" s="3">
        <v>45160.658599536866</v>
      </c>
      <c r="D1052">
        <v>577</v>
      </c>
      <c r="E1052" s="4">
        <v>0.11488024256944444</v>
      </c>
      <c r="F1052" s="5">
        <v>0.11487268518518519</v>
      </c>
      <c r="G1052">
        <v>653</v>
      </c>
      <c r="H1052">
        <v>9925.65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0.64115740740740745</v>
      </c>
    </row>
    <row r="1053" spans="1:15" x14ac:dyDescent="0.2">
      <c r="A1053" s="1">
        <v>45160.658617787994</v>
      </c>
      <c r="B1053" s="2">
        <v>45160.658617787994</v>
      </c>
      <c r="C1053" s="3">
        <v>45160.658611111343</v>
      </c>
      <c r="D1053">
        <v>577</v>
      </c>
      <c r="E1053" s="4">
        <v>0.11489181618055555</v>
      </c>
      <c r="F1053" s="5">
        <v>0.11488425925925926</v>
      </c>
      <c r="G1053">
        <v>653</v>
      </c>
      <c r="H1053">
        <v>9926.65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0.64116898148148149</v>
      </c>
    </row>
    <row r="1054" spans="1:15" x14ac:dyDescent="0.2">
      <c r="A1054" s="1">
        <v>45160.658877422567</v>
      </c>
      <c r="B1054" s="2">
        <v>45160.658877422567</v>
      </c>
      <c r="C1054" s="3">
        <v>45160.658877315</v>
      </c>
      <c r="D1054">
        <v>9</v>
      </c>
      <c r="E1054" s="4">
        <v>0.11515145085648149</v>
      </c>
      <c r="F1054" s="5">
        <v>0.11515046296296297</v>
      </c>
      <c r="G1054">
        <v>85</v>
      </c>
      <c r="H1054">
        <v>9949.09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0.64143518518518516</v>
      </c>
    </row>
    <row r="1055" spans="1:15" x14ac:dyDescent="0.2">
      <c r="A1055" s="1">
        <v>45160.658998173662</v>
      </c>
      <c r="B1055" s="2">
        <v>45160.658998173662</v>
      </c>
      <c r="C1055" s="3">
        <v>45160.658993055578</v>
      </c>
      <c r="D1055">
        <v>442</v>
      </c>
      <c r="E1055" s="4">
        <v>0.11527220219907408</v>
      </c>
      <c r="F1055" s="5">
        <v>0.1152662037037037</v>
      </c>
      <c r="G1055">
        <v>518</v>
      </c>
      <c r="H1055">
        <v>9959.52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0.64155092592592589</v>
      </c>
    </row>
    <row r="1056" spans="1:15" x14ac:dyDescent="0.2">
      <c r="A1056" s="1">
        <v>45160.659007239621</v>
      </c>
      <c r="B1056" s="2">
        <v>45160.659007239621</v>
      </c>
      <c r="C1056" s="3">
        <v>45160.65900462959</v>
      </c>
      <c r="D1056">
        <v>226</v>
      </c>
      <c r="E1056" s="4">
        <v>0.11528126819444444</v>
      </c>
      <c r="F1056" s="5">
        <v>0.11527777777777778</v>
      </c>
      <c r="G1056">
        <v>302</v>
      </c>
      <c r="H1056">
        <v>9960.2999999999993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0.64156250000000004</v>
      </c>
    </row>
    <row r="1057" spans="1:15" x14ac:dyDescent="0.2">
      <c r="A1057" s="1">
        <v>45160.659013605211</v>
      </c>
      <c r="B1057" s="2">
        <v>45160.659013605211</v>
      </c>
      <c r="C1057" s="3">
        <v>45160.65900462959</v>
      </c>
      <c r="D1057">
        <v>776</v>
      </c>
      <c r="E1057" s="4">
        <v>0.11528763368055556</v>
      </c>
      <c r="F1057" s="5">
        <v>0.11527777777777778</v>
      </c>
      <c r="G1057">
        <v>852</v>
      </c>
      <c r="H1057">
        <v>9960.85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0.64156250000000004</v>
      </c>
    </row>
    <row r="1058" spans="1:15" x14ac:dyDescent="0.2">
      <c r="A1058" s="1">
        <v>45160.65902189957</v>
      </c>
      <c r="B1058" s="2">
        <v>45160.65902189957</v>
      </c>
      <c r="C1058" s="3">
        <v>45160.659016203601</v>
      </c>
      <c r="D1058">
        <v>492</v>
      </c>
      <c r="E1058" s="4">
        <v>0.11529592810185185</v>
      </c>
      <c r="F1058" s="5">
        <v>0.11528935185185185</v>
      </c>
      <c r="G1058">
        <v>568</v>
      </c>
      <c r="H1058">
        <v>9961.57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0.64157407407407407</v>
      </c>
    </row>
    <row r="1059" spans="1:15" x14ac:dyDescent="0.2">
      <c r="A1059" s="1">
        <v>45160.659027879592</v>
      </c>
      <c r="B1059" s="2">
        <v>45160.659027879592</v>
      </c>
      <c r="C1059" s="3">
        <v>45160.659027777612</v>
      </c>
      <c r="D1059">
        <v>9</v>
      </c>
      <c r="E1059" s="4">
        <v>0.11530190780092593</v>
      </c>
      <c r="F1059" s="5">
        <v>0.11530092592592593</v>
      </c>
      <c r="G1059">
        <v>85</v>
      </c>
      <c r="H1059">
        <v>9962.08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0.64158564814814811</v>
      </c>
    </row>
    <row r="1060" spans="1:15" x14ac:dyDescent="0.2">
      <c r="A1060" s="1">
        <v>45160.659040031955</v>
      </c>
      <c r="B1060" s="2">
        <v>45160.659040031955</v>
      </c>
      <c r="C1060" s="3">
        <v>45160.659039351624</v>
      </c>
      <c r="D1060">
        <v>59</v>
      </c>
      <c r="E1060" s="4">
        <v>0.1153140600925926</v>
      </c>
      <c r="F1060" s="5">
        <v>0.1153125</v>
      </c>
      <c r="G1060">
        <v>135</v>
      </c>
      <c r="H1060">
        <v>9963.1299999999992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0.64159722222222226</v>
      </c>
    </row>
    <row r="1061" spans="1:15" x14ac:dyDescent="0.2">
      <c r="A1061" s="1">
        <v>45160.659045047127</v>
      </c>
      <c r="B1061" s="2">
        <v>45160.659045047127</v>
      </c>
      <c r="C1061" s="3">
        <v>45160.659039351624</v>
      </c>
      <c r="D1061">
        <v>492</v>
      </c>
      <c r="E1061" s="4">
        <v>0.11531907532407408</v>
      </c>
      <c r="F1061" s="5">
        <v>0.1153125</v>
      </c>
      <c r="G1061">
        <v>568</v>
      </c>
      <c r="H1061">
        <v>9963.57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0.64159722222222226</v>
      </c>
    </row>
    <row r="1062" spans="1:15" x14ac:dyDescent="0.2">
      <c r="A1062" s="1">
        <v>45160.659052183852</v>
      </c>
      <c r="B1062" s="2">
        <v>45160.659052183852</v>
      </c>
      <c r="C1062" s="3">
        <v>45160.6590509261</v>
      </c>
      <c r="D1062">
        <v>109</v>
      </c>
      <c r="E1062" s="4">
        <v>0.11532621238425926</v>
      </c>
      <c r="F1062" s="5">
        <v>0.11532407407407408</v>
      </c>
      <c r="G1062">
        <v>185</v>
      </c>
      <c r="H1062">
        <v>9964.18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0.6416087962962963</v>
      </c>
    </row>
    <row r="1063" spans="1:15" x14ac:dyDescent="0.2">
      <c r="A1063" s="1">
        <v>45160.659056620672</v>
      </c>
      <c r="B1063" s="2">
        <v>45160.659056620672</v>
      </c>
      <c r="C1063" s="3">
        <v>45160.6590509261</v>
      </c>
      <c r="D1063">
        <v>492</v>
      </c>
      <c r="E1063" s="4">
        <v>0.11533064893518519</v>
      </c>
      <c r="F1063" s="5">
        <v>0.11532407407407408</v>
      </c>
      <c r="G1063">
        <v>568</v>
      </c>
      <c r="H1063">
        <v>9964.57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0.6416087962962963</v>
      </c>
    </row>
    <row r="1064" spans="1:15" x14ac:dyDescent="0.2">
      <c r="A1064" s="1">
        <v>45160.659062021412</v>
      </c>
      <c r="B1064" s="2">
        <v>45160.659062021412</v>
      </c>
      <c r="C1064" s="3">
        <v>45160.6590509261</v>
      </c>
      <c r="D1064">
        <v>959</v>
      </c>
      <c r="E1064" s="4">
        <v>0.11533604995370371</v>
      </c>
      <c r="F1064" s="5">
        <v>0.11533564814814815</v>
      </c>
      <c r="G1064">
        <v>35</v>
      </c>
      <c r="H1064">
        <v>9965.0300000000007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0.64162037037037034</v>
      </c>
    </row>
    <row r="1065" spans="1:15" x14ac:dyDescent="0.2">
      <c r="A1065" s="1">
        <v>45160.65924777789</v>
      </c>
      <c r="B1065" s="2">
        <v>45160.65924777789</v>
      </c>
      <c r="C1065" s="3">
        <v>45160.659247685224</v>
      </c>
      <c r="D1065">
        <v>8</v>
      </c>
      <c r="E1065" s="4">
        <v>0.11552180641203703</v>
      </c>
      <c r="F1065" s="5">
        <v>0.11552083333333334</v>
      </c>
      <c r="G1065">
        <v>84</v>
      </c>
      <c r="H1065">
        <v>9981.08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0.64180555555555552</v>
      </c>
    </row>
    <row r="1066" spans="1:15" x14ac:dyDescent="0.2">
      <c r="A1066" s="1">
        <v>45160.659259158652</v>
      </c>
      <c r="B1066" s="2">
        <v>45160.659259158652</v>
      </c>
      <c r="C1066" s="3">
        <v>45160.659247685224</v>
      </c>
      <c r="D1066">
        <v>991</v>
      </c>
      <c r="E1066" s="4">
        <v>0.11553318712962964</v>
      </c>
      <c r="F1066" s="5">
        <v>0.1155324074074074</v>
      </c>
      <c r="G1066">
        <v>67</v>
      </c>
      <c r="H1066">
        <v>9982.07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0.64181712962962967</v>
      </c>
    </row>
    <row r="1067" spans="1:15" x14ac:dyDescent="0.2">
      <c r="A1067" s="1">
        <v>45160.659270925447</v>
      </c>
      <c r="B1067" s="2">
        <v>45160.659270925447</v>
      </c>
      <c r="C1067" s="3">
        <v>45160.659270833246</v>
      </c>
      <c r="D1067">
        <v>8</v>
      </c>
      <c r="E1067" s="4">
        <v>0.11554495363425926</v>
      </c>
      <c r="F1067" s="5">
        <v>0.11554398148148148</v>
      </c>
      <c r="G1067">
        <v>84</v>
      </c>
      <c r="H1067">
        <v>9983.08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0.64182870370370371</v>
      </c>
    </row>
    <row r="1068" spans="1:15" x14ac:dyDescent="0.2">
      <c r="A1068" s="1">
        <v>45160.659352133516</v>
      </c>
      <c r="B1068" s="2">
        <v>45160.659352133516</v>
      </c>
      <c r="C1068" s="3">
        <v>45160.659351851791</v>
      </c>
      <c r="D1068">
        <v>24</v>
      </c>
      <c r="E1068" s="4">
        <v>0.11562616180555556</v>
      </c>
      <c r="F1068" s="5">
        <v>0.11562500000000001</v>
      </c>
      <c r="G1068">
        <v>100</v>
      </c>
      <c r="H1068">
        <v>9990.1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0.6419097222222222</v>
      </c>
    </row>
    <row r="1069" spans="1:15" x14ac:dyDescent="0.2">
      <c r="A1069" s="1">
        <v>45160.659374509007</v>
      </c>
      <c r="B1069" s="2">
        <v>45160.659374509007</v>
      </c>
      <c r="C1069" s="3">
        <v>45160.659363425802</v>
      </c>
      <c r="D1069">
        <v>958</v>
      </c>
      <c r="E1069" s="4">
        <v>0.11564853745370371</v>
      </c>
      <c r="F1069" s="5">
        <v>0.11564814814814815</v>
      </c>
      <c r="G1069">
        <v>34</v>
      </c>
      <c r="H1069">
        <v>9992.0300000000007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0.64193287037037039</v>
      </c>
    </row>
    <row r="1070" spans="1:15" x14ac:dyDescent="0.2">
      <c r="A1070" s="1">
        <v>45160.659863494337</v>
      </c>
      <c r="B1070" s="2">
        <v>45160.659863494337</v>
      </c>
      <c r="C1070" s="3">
        <v>45160.659861111082</v>
      </c>
      <c r="D1070">
        <v>206</v>
      </c>
      <c r="E1070" s="4">
        <v>0.11613752252314814</v>
      </c>
      <c r="F1070" s="5">
        <v>0.11613425925925926</v>
      </c>
      <c r="G1070">
        <v>282</v>
      </c>
      <c r="H1070">
        <v>10034.299999999999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0.64241898148148147</v>
      </c>
    </row>
    <row r="1071" spans="1:15" x14ac:dyDescent="0.2">
      <c r="A1071" s="1">
        <v>45160.659875260666</v>
      </c>
      <c r="B1071" s="2">
        <v>45160.659875260666</v>
      </c>
      <c r="C1071" s="3">
        <v>45160.659872685093</v>
      </c>
      <c r="D1071">
        <v>223</v>
      </c>
      <c r="E1071" s="4">
        <v>0.11614928902777778</v>
      </c>
      <c r="F1071" s="5">
        <v>0.11614583333333334</v>
      </c>
      <c r="G1071">
        <v>299</v>
      </c>
      <c r="H1071">
        <v>10035.299999999999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0.64243055555555562</v>
      </c>
    </row>
    <row r="1072" spans="1:15" x14ac:dyDescent="0.2">
      <c r="A1072" s="1">
        <v>45160.659880854655</v>
      </c>
      <c r="B1072" s="2">
        <v>45160.659880854655</v>
      </c>
      <c r="C1072" s="3">
        <v>45160.659872685093</v>
      </c>
      <c r="D1072">
        <v>706</v>
      </c>
      <c r="E1072" s="4">
        <v>0.11615488293981481</v>
      </c>
      <c r="F1072" s="5">
        <v>0.11614583333333334</v>
      </c>
      <c r="G1072">
        <v>782</v>
      </c>
      <c r="H1072">
        <v>10035.799999999999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0.64243055555555562</v>
      </c>
    </row>
    <row r="1073" spans="1:15" x14ac:dyDescent="0.2">
      <c r="A1073" s="1">
        <v>45160.659890113398</v>
      </c>
      <c r="B1073" s="2">
        <v>45160.659890113398</v>
      </c>
      <c r="C1073" s="3">
        <v>45160.659884259105</v>
      </c>
      <c r="D1073">
        <v>506</v>
      </c>
      <c r="E1073" s="4">
        <v>0.1161641418287037</v>
      </c>
      <c r="F1073" s="5">
        <v>0.1161574074074074</v>
      </c>
      <c r="G1073">
        <v>582</v>
      </c>
      <c r="H1073">
        <v>10036.6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0.64244212962962965</v>
      </c>
    </row>
    <row r="1074" spans="1:15" x14ac:dyDescent="0.2">
      <c r="A1074" s="1">
        <v>45160.65990072256</v>
      </c>
      <c r="B1074" s="2">
        <v>45160.65990072256</v>
      </c>
      <c r="C1074" s="3">
        <v>45160.659895833116</v>
      </c>
      <c r="D1074">
        <v>422</v>
      </c>
      <c r="E1074" s="4">
        <v>0.11617475097222223</v>
      </c>
      <c r="F1074" s="5">
        <v>0.11616898148148148</v>
      </c>
      <c r="G1074">
        <v>498</v>
      </c>
      <c r="H1074">
        <v>10037.5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0.64245370370370369</v>
      </c>
    </row>
    <row r="1075" spans="1:15" x14ac:dyDescent="0.2">
      <c r="A1075" s="1">
        <v>45160.65991769731</v>
      </c>
      <c r="B1075" s="2">
        <v>45160.65991769731</v>
      </c>
      <c r="C1075" s="3">
        <v>45160.659907407593</v>
      </c>
      <c r="D1075">
        <v>889</v>
      </c>
      <c r="E1075" s="4">
        <v>0.11619172560185186</v>
      </c>
      <c r="F1075" s="5">
        <v>0.11618055555555555</v>
      </c>
      <c r="G1075">
        <v>965</v>
      </c>
      <c r="H1075">
        <v>10039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0.64246527777777773</v>
      </c>
    </row>
    <row r="1076" spans="1:15" x14ac:dyDescent="0.2">
      <c r="A1076" s="1">
        <v>45160.659969971515</v>
      </c>
      <c r="B1076" s="2">
        <v>45160.659969971515</v>
      </c>
      <c r="C1076" s="3">
        <v>45160.659965277649</v>
      </c>
      <c r="D1076">
        <v>406</v>
      </c>
      <c r="E1076" s="4">
        <v>0.11624399974537038</v>
      </c>
      <c r="F1076" s="5">
        <v>0.11623842592592593</v>
      </c>
      <c r="G1076">
        <v>482</v>
      </c>
      <c r="H1076">
        <v>10043.5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0.64252314814814815</v>
      </c>
    </row>
    <row r="1077" spans="1:15" x14ac:dyDescent="0.2">
      <c r="A1077" s="1">
        <v>45160.659981930628</v>
      </c>
      <c r="B1077" s="2">
        <v>45160.659981930628</v>
      </c>
      <c r="C1077" s="3">
        <v>45160.659976851661</v>
      </c>
      <c r="D1077">
        <v>439</v>
      </c>
      <c r="E1077" s="4">
        <v>0.11625595914351852</v>
      </c>
      <c r="F1077" s="5">
        <v>0.11625000000000001</v>
      </c>
      <c r="G1077">
        <v>515</v>
      </c>
      <c r="H1077">
        <v>10044.5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0.64253472222222219</v>
      </c>
    </row>
    <row r="1078" spans="1:15" x14ac:dyDescent="0.2">
      <c r="A1078" s="1">
        <v>45160.659988875035</v>
      </c>
      <c r="B1078" s="2">
        <v>45160.659988875035</v>
      </c>
      <c r="C1078" s="3">
        <v>45160.659988426138</v>
      </c>
      <c r="D1078">
        <v>39</v>
      </c>
      <c r="E1078" s="4">
        <v>0.11626290331018518</v>
      </c>
      <c r="F1078" s="5">
        <v>0.11626157407407407</v>
      </c>
      <c r="G1078">
        <v>115</v>
      </c>
      <c r="H1078">
        <v>10045.1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0.64254629629629634</v>
      </c>
    </row>
    <row r="1079" spans="1:15" x14ac:dyDescent="0.2">
      <c r="A1079" s="1">
        <v>45160.659996590577</v>
      </c>
      <c r="B1079" s="2">
        <v>45160.659996590577</v>
      </c>
      <c r="C1079" s="3">
        <v>45160.659988426138</v>
      </c>
      <c r="D1079">
        <v>705</v>
      </c>
      <c r="E1079" s="4">
        <v>0.11627061905092592</v>
      </c>
      <c r="F1079" s="5">
        <v>0.11626157407407407</v>
      </c>
      <c r="G1079">
        <v>781</v>
      </c>
      <c r="H1079">
        <v>10045.799999999999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0.64254629629629634</v>
      </c>
    </row>
    <row r="1080" spans="1:15" x14ac:dyDescent="0.2">
      <c r="A1080" s="1">
        <v>45160.660011443309</v>
      </c>
      <c r="B1080" s="2">
        <v>45160.660011443309</v>
      </c>
      <c r="C1080" s="3">
        <v>45160.660000000149</v>
      </c>
      <c r="D1080">
        <v>989</v>
      </c>
      <c r="E1080" s="4">
        <v>0.11628547185185185</v>
      </c>
      <c r="F1080" s="5">
        <v>0.11628472222222222</v>
      </c>
      <c r="G1080">
        <v>65</v>
      </c>
      <c r="H1080">
        <v>10047.1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0.64256944444444442</v>
      </c>
    </row>
    <row r="1081" spans="1:15" x14ac:dyDescent="0.2">
      <c r="A1081" s="1">
        <v>45160.660018966533</v>
      </c>
      <c r="B1081" s="2">
        <v>45160.660018966533</v>
      </c>
      <c r="C1081" s="3">
        <v>45160.66001157416</v>
      </c>
      <c r="D1081">
        <v>639</v>
      </c>
      <c r="E1081" s="4">
        <v>0.11629299469907407</v>
      </c>
      <c r="F1081" s="5">
        <v>0.11628472222222222</v>
      </c>
      <c r="G1081">
        <v>715</v>
      </c>
      <c r="H1081">
        <v>10047.700000000001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0.64256944444444442</v>
      </c>
    </row>
    <row r="1082" spans="1:15" x14ac:dyDescent="0.2">
      <c r="A1082" s="1">
        <v>45160.660024560057</v>
      </c>
      <c r="B1082" s="2">
        <v>45160.660024560057</v>
      </c>
      <c r="C1082" s="3">
        <v>45160.660023148172</v>
      </c>
      <c r="D1082">
        <v>122</v>
      </c>
      <c r="E1082" s="4">
        <v>0.11629858861111111</v>
      </c>
      <c r="F1082" s="5">
        <v>0.1162962962962963</v>
      </c>
      <c r="G1082">
        <v>198</v>
      </c>
      <c r="H1082">
        <v>10048.200000000001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0.64258101851851857</v>
      </c>
    </row>
    <row r="1083" spans="1:15" x14ac:dyDescent="0.2">
      <c r="A1083" s="1">
        <v>45160.660031890031</v>
      </c>
      <c r="B1083" s="2">
        <v>45160.660031890031</v>
      </c>
      <c r="C1083" s="3">
        <v>45160.660023148172</v>
      </c>
      <c r="D1083">
        <v>755</v>
      </c>
      <c r="E1083" s="4">
        <v>0.11630591856481481</v>
      </c>
      <c r="F1083" s="5">
        <v>0.1162962962962963</v>
      </c>
      <c r="G1083">
        <v>831</v>
      </c>
      <c r="H1083">
        <v>10048.799999999999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0.64258101851851857</v>
      </c>
    </row>
    <row r="1084" spans="1:15" x14ac:dyDescent="0.2">
      <c r="A1084" s="1">
        <v>45160.660038448405</v>
      </c>
      <c r="B1084" s="2">
        <v>45160.660038448405</v>
      </c>
      <c r="C1084" s="3">
        <v>45160.660034722183</v>
      </c>
      <c r="D1084">
        <v>322</v>
      </c>
      <c r="E1084" s="4">
        <v>0.11631247694444445</v>
      </c>
      <c r="F1084" s="5">
        <v>0.11630787037037037</v>
      </c>
      <c r="G1084">
        <v>398</v>
      </c>
      <c r="H1084">
        <v>10049.4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0.6425925925925926</v>
      </c>
    </row>
    <row r="1085" spans="1:15" x14ac:dyDescent="0.2">
      <c r="A1085" s="1">
        <v>45160.660045006778</v>
      </c>
      <c r="B1085" s="2">
        <v>45160.660045006778</v>
      </c>
      <c r="C1085" s="3">
        <v>45160.660034722183</v>
      </c>
      <c r="D1085">
        <v>889</v>
      </c>
      <c r="E1085" s="4">
        <v>0.11631903532407407</v>
      </c>
      <c r="F1085" s="5">
        <v>0.11630787037037037</v>
      </c>
      <c r="G1085">
        <v>965</v>
      </c>
      <c r="H1085">
        <v>10050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0.6425925925925926</v>
      </c>
    </row>
    <row r="1086" spans="1:15" x14ac:dyDescent="0.2">
      <c r="A1086" s="1">
        <v>45160.660050794017</v>
      </c>
      <c r="B1086" s="2">
        <v>45160.660050794017</v>
      </c>
      <c r="C1086" s="3">
        <v>45160.660046296194</v>
      </c>
      <c r="D1086">
        <v>389</v>
      </c>
      <c r="E1086" s="4">
        <v>0.11632482212962963</v>
      </c>
      <c r="F1086" s="5">
        <v>0.11631944444444445</v>
      </c>
      <c r="G1086">
        <v>465</v>
      </c>
      <c r="H1086">
        <v>10050.5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0.64260416666666664</v>
      </c>
    </row>
    <row r="1087" spans="1:15" x14ac:dyDescent="0.2">
      <c r="A1087" s="1">
        <v>45160.660059666727</v>
      </c>
      <c r="B1087" s="2">
        <v>45160.660059666727</v>
      </c>
      <c r="C1087" s="3">
        <v>45160.660057870205</v>
      </c>
      <c r="D1087">
        <v>155</v>
      </c>
      <c r="E1087" s="4">
        <v>0.11633369523148149</v>
      </c>
      <c r="F1087" s="5">
        <v>0.11633101851851851</v>
      </c>
      <c r="G1087">
        <v>231</v>
      </c>
      <c r="H1087">
        <v>10051.200000000001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0.64261574074074068</v>
      </c>
    </row>
    <row r="1088" spans="1:15" x14ac:dyDescent="0.2">
      <c r="A1088" s="1">
        <v>45160.660066803917</v>
      </c>
      <c r="B1088" s="2">
        <v>45160.660066803917</v>
      </c>
      <c r="C1088" s="3">
        <v>45160.660057870205</v>
      </c>
      <c r="D1088">
        <v>772</v>
      </c>
      <c r="E1088" s="4">
        <v>0.11634083229166667</v>
      </c>
      <c r="F1088" s="5">
        <v>0.11633101851851851</v>
      </c>
      <c r="G1088">
        <v>848</v>
      </c>
      <c r="H1088">
        <v>10051.799999999999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0.64261574074074068</v>
      </c>
    </row>
    <row r="1089" spans="1:15" x14ac:dyDescent="0.2">
      <c r="A1089" s="1">
        <v>45160.660747332498</v>
      </c>
      <c r="B1089" s="2">
        <v>45160.660747332498</v>
      </c>
      <c r="C1089" s="3">
        <v>45160.660740740597</v>
      </c>
      <c r="D1089">
        <v>570</v>
      </c>
      <c r="E1089" s="4">
        <v>0.117021360625</v>
      </c>
      <c r="F1089" s="5">
        <v>0.11701388888888889</v>
      </c>
      <c r="G1089">
        <v>646</v>
      </c>
      <c r="H1089">
        <v>10110.6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0.64329861111111108</v>
      </c>
    </row>
    <row r="1090" spans="1:15" x14ac:dyDescent="0.2">
      <c r="A1090" s="1">
        <v>45160.660751768854</v>
      </c>
      <c r="B1090" s="2">
        <v>45160.660751768854</v>
      </c>
      <c r="C1090" s="3">
        <v>45160.660740740597</v>
      </c>
      <c r="D1090">
        <v>953</v>
      </c>
      <c r="E1090" s="4">
        <v>0.11702579717592593</v>
      </c>
      <c r="F1090" s="5">
        <v>0.11702546296296296</v>
      </c>
      <c r="G1090">
        <v>29</v>
      </c>
      <c r="H1090">
        <v>10111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0.64331018518518523</v>
      </c>
    </row>
    <row r="1091" spans="1:15" x14ac:dyDescent="0.2">
      <c r="A1091" s="1">
        <v>45160.660762956832</v>
      </c>
      <c r="B1091" s="2">
        <v>45160.660762956832</v>
      </c>
      <c r="C1091" s="3">
        <v>45160.660752314609</v>
      </c>
      <c r="D1091">
        <v>919</v>
      </c>
      <c r="E1091" s="4">
        <v>0.117036985</v>
      </c>
      <c r="F1091" s="5">
        <v>0.11702546296296296</v>
      </c>
      <c r="G1091">
        <v>996</v>
      </c>
      <c r="H1091">
        <v>10112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0.64331018518518523</v>
      </c>
    </row>
    <row r="1092" spans="1:15" x14ac:dyDescent="0.2">
      <c r="A1092" s="1">
        <v>45160.660771058407</v>
      </c>
      <c r="B1092" s="2">
        <v>45160.660771058407</v>
      </c>
      <c r="C1092" s="3">
        <v>45160.660763889086</v>
      </c>
      <c r="D1092">
        <v>619</v>
      </c>
      <c r="E1092" s="4">
        <v>0.11704508652777777</v>
      </c>
      <c r="F1092" s="5">
        <v>0.11703703703703704</v>
      </c>
      <c r="G1092">
        <v>695</v>
      </c>
      <c r="H1092">
        <v>10112.700000000001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0.64332175925925927</v>
      </c>
    </row>
    <row r="1093" spans="1:15" x14ac:dyDescent="0.2">
      <c r="A1093" s="1">
        <v>45160.660778966732</v>
      </c>
      <c r="B1093" s="2">
        <v>45160.660778966732</v>
      </c>
      <c r="C1093" s="3">
        <v>45160.660775463097</v>
      </c>
      <c r="D1093">
        <v>303</v>
      </c>
      <c r="E1093" s="4">
        <v>0.11705299516203704</v>
      </c>
      <c r="F1093" s="5">
        <v>0.11704861111111112</v>
      </c>
      <c r="G1093">
        <v>379</v>
      </c>
      <c r="H1093">
        <v>10113.4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0.64333333333333331</v>
      </c>
    </row>
    <row r="1094" spans="1:15" x14ac:dyDescent="0.2">
      <c r="A1094" s="1">
        <v>45160.660789961927</v>
      </c>
      <c r="B1094" s="2">
        <v>45160.660789961927</v>
      </c>
      <c r="C1094" s="3">
        <v>45160.660787037108</v>
      </c>
      <c r="D1094">
        <v>253</v>
      </c>
      <c r="E1094" s="4">
        <v>0.11706399009259259</v>
      </c>
      <c r="F1094" s="5">
        <v>0.11706018518518518</v>
      </c>
      <c r="G1094">
        <v>329</v>
      </c>
      <c r="H1094">
        <v>10114.299999999999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0.64334490740740735</v>
      </c>
    </row>
    <row r="1095" spans="1:15" x14ac:dyDescent="0.2">
      <c r="A1095" s="1">
        <v>45160.66079922067</v>
      </c>
      <c r="B1095" s="2">
        <v>45160.66079922067</v>
      </c>
      <c r="C1095" s="3">
        <v>45160.660798611119</v>
      </c>
      <c r="D1095">
        <v>53</v>
      </c>
      <c r="E1095" s="4">
        <v>0.11707324898148148</v>
      </c>
      <c r="F1095" s="5">
        <v>0.11707175925925926</v>
      </c>
      <c r="G1095">
        <v>129</v>
      </c>
      <c r="H1095">
        <v>10115.1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0.6433564814814815</v>
      </c>
    </row>
    <row r="1096" spans="1:15" x14ac:dyDescent="0.2">
      <c r="A1096" s="1">
        <v>45160.660843778867</v>
      </c>
      <c r="B1096" s="2">
        <v>45160.660843778867</v>
      </c>
      <c r="C1096" s="3">
        <v>45160.660833333153</v>
      </c>
      <c r="D1096">
        <v>903</v>
      </c>
      <c r="E1096" s="4">
        <v>0.11711780738425925</v>
      </c>
      <c r="F1096" s="5">
        <v>0.11710648148148148</v>
      </c>
      <c r="G1096">
        <v>979</v>
      </c>
      <c r="H1096">
        <v>10119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0.64339120370370373</v>
      </c>
    </row>
    <row r="1097" spans="1:15" x14ac:dyDescent="0.2">
      <c r="A1097" s="1">
        <v>45160.660854581278</v>
      </c>
      <c r="B1097" s="2">
        <v>45160.660854581278</v>
      </c>
      <c r="C1097" s="3">
        <v>45160.66084490763</v>
      </c>
      <c r="D1097">
        <v>836</v>
      </c>
      <c r="E1097" s="4">
        <v>0.1171286094212963</v>
      </c>
      <c r="F1097" s="5">
        <v>0.11711805555555556</v>
      </c>
      <c r="G1097">
        <v>912</v>
      </c>
      <c r="H1097">
        <v>10119.9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0.64340277777777777</v>
      </c>
    </row>
    <row r="1098" spans="1:15" x14ac:dyDescent="0.2">
      <c r="A1098" s="1">
        <v>45160.660882357974</v>
      </c>
      <c r="B1098" s="2">
        <v>45160.660882357974</v>
      </c>
      <c r="C1098" s="3">
        <v>45160.660879629664</v>
      </c>
      <c r="D1098">
        <v>236</v>
      </c>
      <c r="E1098" s="4">
        <v>0.11715638608796296</v>
      </c>
      <c r="F1098" s="5">
        <v>0.11715277777777777</v>
      </c>
      <c r="G1098">
        <v>312</v>
      </c>
      <c r="H1098">
        <v>10122.299999999999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0.6434375</v>
      </c>
    </row>
    <row r="1099" spans="1:15" x14ac:dyDescent="0.2">
      <c r="A1099" s="1">
        <v>45160.660894895904</v>
      </c>
      <c r="B1099" s="2">
        <v>45160.660894895904</v>
      </c>
      <c r="C1099" s="3">
        <v>45160.660891203675</v>
      </c>
      <c r="D1099">
        <v>319</v>
      </c>
      <c r="E1099" s="4">
        <v>0.11716892416666666</v>
      </c>
      <c r="F1099" s="5">
        <v>0.11716435185185185</v>
      </c>
      <c r="G1099">
        <v>395</v>
      </c>
      <c r="H1099">
        <v>10123.4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0.64344907407407403</v>
      </c>
    </row>
    <row r="1100" spans="1:15" x14ac:dyDescent="0.2">
      <c r="A1100" s="1">
        <v>45160.661114987452</v>
      </c>
      <c r="B1100" s="2">
        <v>45160.661114987452</v>
      </c>
      <c r="C1100" s="3">
        <v>45160.661111111287</v>
      </c>
      <c r="D1100">
        <v>335</v>
      </c>
      <c r="E1100" s="4">
        <v>0.1173890156712963</v>
      </c>
      <c r="F1100" s="5">
        <v>0.11738425925925926</v>
      </c>
      <c r="G1100">
        <v>411</v>
      </c>
      <c r="H1100">
        <v>10142.4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0.64366898148148144</v>
      </c>
    </row>
    <row r="1101" spans="1:15" x14ac:dyDescent="0.2">
      <c r="A1101" s="1">
        <v>45160.661118459422</v>
      </c>
      <c r="B1101" s="2">
        <v>45160.661118459422</v>
      </c>
      <c r="C1101" s="3">
        <v>45160.661111111287</v>
      </c>
      <c r="D1101">
        <v>635</v>
      </c>
      <c r="E1101" s="4">
        <v>0.11739248775462963</v>
      </c>
      <c r="F1101" s="5">
        <v>0.11738425925925926</v>
      </c>
      <c r="G1101">
        <v>711</v>
      </c>
      <c r="H1101">
        <v>10142.700000000001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0.64366898148148144</v>
      </c>
    </row>
    <row r="1102" spans="1:15" x14ac:dyDescent="0.2">
      <c r="A1102" s="1">
        <v>45160.661118459422</v>
      </c>
      <c r="B1102" s="2">
        <v>45160.661118459422</v>
      </c>
      <c r="C1102" s="3">
        <v>45160.661111111287</v>
      </c>
      <c r="D1102">
        <v>635</v>
      </c>
      <c r="E1102" s="4">
        <v>0.11739248775462963</v>
      </c>
      <c r="F1102" s="5">
        <v>0.11738425925925926</v>
      </c>
      <c r="G1102">
        <v>711</v>
      </c>
      <c r="H1102">
        <v>10142.700000000001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0.64366898148148144</v>
      </c>
    </row>
    <row r="1103" spans="1:15" x14ac:dyDescent="0.2">
      <c r="A1103" s="1">
        <v>45160.661128489766</v>
      </c>
      <c r="B1103" s="2">
        <v>45160.661128489766</v>
      </c>
      <c r="C1103" s="3">
        <v>45160.661122685298</v>
      </c>
      <c r="D1103">
        <v>502</v>
      </c>
      <c r="E1103" s="4">
        <v>0.11740251821759259</v>
      </c>
      <c r="F1103" s="5">
        <v>0.11739583333333334</v>
      </c>
      <c r="G1103">
        <v>578</v>
      </c>
      <c r="H1103">
        <v>10143.6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0.64368055555555559</v>
      </c>
    </row>
    <row r="1104" spans="1:15" x14ac:dyDescent="0.2">
      <c r="A1104" s="1">
        <v>45160.661132733338</v>
      </c>
      <c r="B1104" s="2">
        <v>45160.661132733338</v>
      </c>
      <c r="C1104" s="3">
        <v>45160.661122685298</v>
      </c>
      <c r="D1104">
        <v>868</v>
      </c>
      <c r="E1104" s="4">
        <v>0.117406761875</v>
      </c>
      <c r="F1104" s="5">
        <v>0.11739583333333334</v>
      </c>
      <c r="G1104">
        <v>944</v>
      </c>
      <c r="H1104">
        <v>10143.9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0.64368055555555559</v>
      </c>
    </row>
    <row r="1105" spans="1:15" x14ac:dyDescent="0.2">
      <c r="A1105" s="1">
        <v>45160.661137170158</v>
      </c>
      <c r="B1105" s="2">
        <v>45160.661137170158</v>
      </c>
      <c r="C1105" s="3">
        <v>45160.66113425931</v>
      </c>
      <c r="D1105">
        <v>251</v>
      </c>
      <c r="E1105" s="4">
        <v>0.11741119842592593</v>
      </c>
      <c r="F1105" s="5">
        <v>0.1174074074074074</v>
      </c>
      <c r="G1105">
        <v>328</v>
      </c>
      <c r="H1105">
        <v>10144.299999999999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0.64369212962962963</v>
      </c>
    </row>
    <row r="1106" spans="1:15" x14ac:dyDescent="0.2">
      <c r="A1106" s="1">
        <v>45160.661140834913</v>
      </c>
      <c r="B1106" s="2">
        <v>45160.661140834913</v>
      </c>
      <c r="C1106" s="3">
        <v>45160.66113425931</v>
      </c>
      <c r="D1106">
        <v>568</v>
      </c>
      <c r="E1106" s="4">
        <v>0.11741486340277778</v>
      </c>
      <c r="F1106" s="5">
        <v>0.1174074074074074</v>
      </c>
      <c r="G1106">
        <v>644</v>
      </c>
      <c r="H1106">
        <v>10144.6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0.64369212962962963</v>
      </c>
    </row>
    <row r="1107" spans="1:15" x14ac:dyDescent="0.2">
      <c r="A1107" s="1">
        <v>45160.661148164887</v>
      </c>
      <c r="B1107" s="2">
        <v>45160.661148164887</v>
      </c>
      <c r="C1107" s="3">
        <v>45160.661145833321</v>
      </c>
      <c r="D1107">
        <v>201</v>
      </c>
      <c r="E1107" s="4">
        <v>0.11742219335648148</v>
      </c>
      <c r="F1107" s="5">
        <v>0.11741898148148149</v>
      </c>
      <c r="G1107">
        <v>278</v>
      </c>
      <c r="H1107">
        <v>10145.299999999999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0.64370370370370367</v>
      </c>
    </row>
    <row r="1108" spans="1:15" x14ac:dyDescent="0.2">
      <c r="A1108" s="1">
        <v>45160.66115491651</v>
      </c>
      <c r="B1108" s="2">
        <v>45160.66115491651</v>
      </c>
      <c r="C1108" s="3">
        <v>45160.661145833321</v>
      </c>
      <c r="D1108">
        <v>785</v>
      </c>
      <c r="E1108" s="4">
        <v>0.11742894462962963</v>
      </c>
      <c r="F1108" s="5">
        <v>0.11741898148148149</v>
      </c>
      <c r="G1108">
        <v>861</v>
      </c>
      <c r="H1108">
        <v>10145.9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0.64370370370370367</v>
      </c>
    </row>
    <row r="1109" spans="1:15" x14ac:dyDescent="0.2">
      <c r="A1109" s="1">
        <v>45160.66116031725</v>
      </c>
      <c r="B1109" s="2">
        <v>45160.66116031725</v>
      </c>
      <c r="C1109" s="3">
        <v>45160.661157407332</v>
      </c>
      <c r="D1109">
        <v>251</v>
      </c>
      <c r="E1109" s="4">
        <v>0.11743434564814814</v>
      </c>
      <c r="F1109" s="5">
        <v>0.11743055555555555</v>
      </c>
      <c r="G1109">
        <v>327</v>
      </c>
      <c r="H1109">
        <v>10146.299999999999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0.64371527777777782</v>
      </c>
    </row>
    <row r="1110" spans="1:15" x14ac:dyDescent="0.2">
      <c r="A1110" s="1">
        <v>45160.661166296806</v>
      </c>
      <c r="B1110" s="2">
        <v>45160.661166296806</v>
      </c>
      <c r="C1110" s="3">
        <v>45160.661157407332</v>
      </c>
      <c r="D1110">
        <v>768</v>
      </c>
      <c r="E1110" s="4">
        <v>0.11744032534722222</v>
      </c>
      <c r="F1110" s="5">
        <v>0.11743055555555555</v>
      </c>
      <c r="G1110">
        <v>844</v>
      </c>
      <c r="H1110">
        <v>10146.799999999999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0.64371527777777782</v>
      </c>
    </row>
    <row r="1111" spans="1:15" x14ac:dyDescent="0.2">
      <c r="A1111" s="1">
        <v>45160.661178256385</v>
      </c>
      <c r="B1111" s="2">
        <v>45160.661178256385</v>
      </c>
      <c r="C1111" s="3">
        <v>45160.661168981344</v>
      </c>
      <c r="D1111">
        <v>801</v>
      </c>
      <c r="E1111" s="4">
        <v>0.11745228474537037</v>
      </c>
      <c r="F1111" s="5">
        <v>0.11744212962962963</v>
      </c>
      <c r="G1111">
        <v>877</v>
      </c>
      <c r="H1111">
        <v>10147.9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0.64372685185185186</v>
      </c>
    </row>
    <row r="1112" spans="1:15" x14ac:dyDescent="0.2">
      <c r="A1112" s="1">
        <v>45160.661195809487</v>
      </c>
      <c r="B1112" s="2">
        <v>45160.661195809487</v>
      </c>
      <c r="C1112" s="3">
        <v>45160.661192129832</v>
      </c>
      <c r="D1112">
        <v>318</v>
      </c>
      <c r="E1112" s="4">
        <v>0.11746983805555555</v>
      </c>
      <c r="F1112" s="5">
        <v>0.11746527777777778</v>
      </c>
      <c r="G1112">
        <v>394</v>
      </c>
      <c r="H1112">
        <v>10149.4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0.64375000000000004</v>
      </c>
    </row>
    <row r="1113" spans="1:15" x14ac:dyDescent="0.2">
      <c r="A1113" s="1">
        <v>45160.661202753894</v>
      </c>
      <c r="B1113" s="2">
        <v>45160.661202753894</v>
      </c>
      <c r="C1113" s="3">
        <v>45160.661192129832</v>
      </c>
      <c r="D1113">
        <v>918</v>
      </c>
      <c r="E1113" s="4">
        <v>0.11747678222222223</v>
      </c>
      <c r="F1113" s="5">
        <v>0.11746527777777778</v>
      </c>
      <c r="G1113">
        <v>994</v>
      </c>
      <c r="H1113">
        <v>10150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0.64375000000000004</v>
      </c>
    </row>
    <row r="1114" spans="1:15" x14ac:dyDescent="0.2">
      <c r="A1114" s="1">
        <v>45160.66122146463</v>
      </c>
      <c r="B1114" s="2">
        <v>45160.66122146463</v>
      </c>
      <c r="C1114" s="3">
        <v>45160.661215277854</v>
      </c>
      <c r="D1114">
        <v>535</v>
      </c>
      <c r="E1114" s="4">
        <v>0.11749549289351852</v>
      </c>
      <c r="F1114" s="5">
        <v>0.11748842592592593</v>
      </c>
      <c r="G1114">
        <v>611</v>
      </c>
      <c r="H1114">
        <v>10151.6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0.64377314814814812</v>
      </c>
    </row>
    <row r="1115" spans="1:15" x14ac:dyDescent="0.2">
      <c r="A1115" s="1">
        <v>45160.661239210982</v>
      </c>
      <c r="B1115" s="2">
        <v>45160.661239210982</v>
      </c>
      <c r="C1115" s="3">
        <v>45160.661238425877</v>
      </c>
      <c r="D1115">
        <v>68</v>
      </c>
      <c r="E1115" s="4">
        <v>0.11751323909722222</v>
      </c>
      <c r="F1115" s="5">
        <v>0.11751157407407407</v>
      </c>
      <c r="G1115">
        <v>144</v>
      </c>
      <c r="H1115">
        <v>10153.1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0.64379629629629631</v>
      </c>
    </row>
    <row r="1116" spans="1:15" x14ac:dyDescent="0.2">
      <c r="A1116" s="1">
        <v>45160.661267566029</v>
      </c>
      <c r="B1116" s="2">
        <v>45160.661267566029</v>
      </c>
      <c r="C1116" s="3">
        <v>45160.6612615739</v>
      </c>
      <c r="D1116">
        <v>518</v>
      </c>
      <c r="E1116" s="4">
        <v>0.11754159444444444</v>
      </c>
      <c r="F1116" s="5">
        <v>0.11753472222222222</v>
      </c>
      <c r="G1116">
        <v>594</v>
      </c>
      <c r="H1116">
        <v>10155.6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0.6438194444444445</v>
      </c>
    </row>
    <row r="1117" spans="1:15" x14ac:dyDescent="0.2">
      <c r="A1117" s="1">
        <v>45160.661273738835</v>
      </c>
      <c r="B1117" s="2">
        <v>45160.661273738835</v>
      </c>
      <c r="C1117" s="3">
        <v>45160.661273148376</v>
      </c>
      <c r="D1117">
        <v>51</v>
      </c>
      <c r="E1117" s="4">
        <v>0.11754776703703704</v>
      </c>
      <c r="F1117" s="5">
        <v>0.1175462962962963</v>
      </c>
      <c r="G1117">
        <v>127</v>
      </c>
      <c r="H1117">
        <v>10156.1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0.64383101851851854</v>
      </c>
    </row>
    <row r="1118" spans="1:15" x14ac:dyDescent="0.2">
      <c r="A1118" s="1">
        <v>45160.661279911175</v>
      </c>
      <c r="B1118" s="2">
        <v>45160.661279911175</v>
      </c>
      <c r="C1118" s="3">
        <v>45160.661273148376</v>
      </c>
      <c r="D1118">
        <v>584</v>
      </c>
      <c r="E1118" s="4">
        <v>0.11755393962962964</v>
      </c>
      <c r="F1118" s="5">
        <v>0.1175462962962963</v>
      </c>
      <c r="G1118">
        <v>660</v>
      </c>
      <c r="H1118">
        <v>10156.700000000001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0.64383101851851854</v>
      </c>
    </row>
    <row r="1119" spans="1:15" x14ac:dyDescent="0.2">
      <c r="A1119" s="1">
        <v>45160.661319261417</v>
      </c>
      <c r="B1119" s="2">
        <v>45160.661319261417</v>
      </c>
      <c r="C1119" s="3">
        <v>45160.66130787041</v>
      </c>
      <c r="D1119">
        <v>984</v>
      </c>
      <c r="E1119" s="4">
        <v>0.1175932899074074</v>
      </c>
      <c r="F1119" s="5">
        <v>0.1175925925925926</v>
      </c>
      <c r="G1119">
        <v>60</v>
      </c>
      <c r="H1119">
        <v>10160.1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0.64387731481481481</v>
      </c>
    </row>
    <row r="1120" spans="1:15" x14ac:dyDescent="0.2">
      <c r="A1120" s="1">
        <v>45160.66133488575</v>
      </c>
      <c r="B1120" s="2">
        <v>45160.66133488575</v>
      </c>
      <c r="C1120" s="3">
        <v>45160.661331018433</v>
      </c>
      <c r="D1120">
        <v>334</v>
      </c>
      <c r="E1120" s="4">
        <v>0.11760891428240741</v>
      </c>
      <c r="F1120" s="5">
        <v>0.11760416666666666</v>
      </c>
      <c r="G1120">
        <v>410</v>
      </c>
      <c r="H1120">
        <v>10161.4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0.64388888888888884</v>
      </c>
    </row>
    <row r="1121" spans="1:15" x14ac:dyDescent="0.2">
      <c r="A1121" s="1">
        <v>45160.661346073728</v>
      </c>
      <c r="B1121" s="2">
        <v>45160.661346073728</v>
      </c>
      <c r="C1121" s="3">
        <v>45160.661342592444</v>
      </c>
      <c r="D1121">
        <v>301</v>
      </c>
      <c r="E1121" s="4">
        <v>0.11762010210648148</v>
      </c>
      <c r="F1121" s="5">
        <v>0.11761574074074074</v>
      </c>
      <c r="G1121">
        <v>377</v>
      </c>
      <c r="H1121">
        <v>10162.4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0.64390046296296299</v>
      </c>
    </row>
    <row r="1122" spans="1:15" x14ac:dyDescent="0.2">
      <c r="A1122" s="1">
        <v>45160.661352824885</v>
      </c>
      <c r="B1122" s="2">
        <v>45160.661352824885</v>
      </c>
      <c r="C1122" s="3">
        <v>45160.661342592444</v>
      </c>
      <c r="D1122">
        <v>884</v>
      </c>
      <c r="E1122" s="4">
        <v>0.11762685337962962</v>
      </c>
      <c r="F1122" s="5">
        <v>0.11761574074074074</v>
      </c>
      <c r="G1122">
        <v>960</v>
      </c>
      <c r="H1122">
        <v>10163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0.64390046296296299</v>
      </c>
    </row>
    <row r="1123" spans="1:15" x14ac:dyDescent="0.2">
      <c r="A1123" s="1">
        <v>45160.661362276878</v>
      </c>
      <c r="B1123" s="2">
        <v>45160.661362276878</v>
      </c>
      <c r="C1123" s="3">
        <v>45160.661354166456</v>
      </c>
      <c r="D1123">
        <v>701</v>
      </c>
      <c r="E1123" s="4">
        <v>0.11763630516203703</v>
      </c>
      <c r="F1123" s="5">
        <v>0.11762731481481481</v>
      </c>
      <c r="G1123">
        <v>777</v>
      </c>
      <c r="H1123">
        <v>10163.799999999999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0.64391203703703703</v>
      </c>
    </row>
    <row r="1124" spans="1:15" x14ac:dyDescent="0.2">
      <c r="A1124" s="1">
        <v>45160.661367484834</v>
      </c>
      <c r="B1124" s="2">
        <v>45160.661367484834</v>
      </c>
      <c r="C1124" s="3">
        <v>45160.661365740933</v>
      </c>
      <c r="D1124">
        <v>151</v>
      </c>
      <c r="E1124" s="4">
        <v>0.11764151328703704</v>
      </c>
      <c r="F1124" s="5">
        <v>0.11763888888888889</v>
      </c>
      <c r="G1124">
        <v>227</v>
      </c>
      <c r="H1124">
        <v>10164.200000000001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0.64392361111111107</v>
      </c>
    </row>
    <row r="1125" spans="1:15" x14ac:dyDescent="0.2">
      <c r="A1125" s="1">
        <v>45160.661373850424</v>
      </c>
      <c r="B1125" s="2">
        <v>45160.661373850424</v>
      </c>
      <c r="C1125" s="3">
        <v>45160.661365740933</v>
      </c>
      <c r="D1125">
        <v>701</v>
      </c>
      <c r="E1125" s="4">
        <v>0.11764787877314815</v>
      </c>
      <c r="F1125" s="5">
        <v>0.11763888888888889</v>
      </c>
      <c r="G1125">
        <v>777</v>
      </c>
      <c r="H1125">
        <v>10164.799999999999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0.64392361111111107</v>
      </c>
    </row>
    <row r="1126" spans="1:15" x14ac:dyDescent="0.2">
      <c r="A1126" s="1">
        <v>45160.661382916383</v>
      </c>
      <c r="B1126" s="2">
        <v>45160.661382916383</v>
      </c>
      <c r="C1126" s="3">
        <v>45160.661377314944</v>
      </c>
      <c r="D1126">
        <v>484</v>
      </c>
      <c r="E1126" s="4">
        <v>0.11765694476851851</v>
      </c>
      <c r="F1126" s="5">
        <v>0.11765046296296296</v>
      </c>
      <c r="G1126">
        <v>560</v>
      </c>
      <c r="H1126">
        <v>10165.6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0.64393518518518522</v>
      </c>
    </row>
    <row r="1127" spans="1:15" x14ac:dyDescent="0.2">
      <c r="A1127" s="1">
        <v>45160.661394682713</v>
      </c>
      <c r="B1127" s="2">
        <v>45160.661394682713</v>
      </c>
      <c r="C1127" s="3">
        <v>45160.661388888955</v>
      </c>
      <c r="D1127">
        <v>501</v>
      </c>
      <c r="E1127" s="4">
        <v>0.11766871127314815</v>
      </c>
      <c r="F1127" s="5">
        <v>0.11766203703703704</v>
      </c>
      <c r="G1127">
        <v>577</v>
      </c>
      <c r="H1127">
        <v>10166.6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0.64394675925925926</v>
      </c>
    </row>
    <row r="1128" spans="1:15" x14ac:dyDescent="0.2">
      <c r="A1128" s="1">
        <v>45160.6613987335</v>
      </c>
      <c r="B1128" s="2">
        <v>45160.6613987335</v>
      </c>
      <c r="C1128" s="3">
        <v>45160.661388888955</v>
      </c>
      <c r="D1128">
        <v>851</v>
      </c>
      <c r="E1128" s="4">
        <v>0.11767276203703704</v>
      </c>
      <c r="F1128" s="5">
        <v>0.11766203703703704</v>
      </c>
      <c r="G1128">
        <v>927</v>
      </c>
      <c r="H1128">
        <v>10166.9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0.64394675925925926</v>
      </c>
    </row>
    <row r="1129" spans="1:15" x14ac:dyDescent="0.2">
      <c r="A1129" s="1">
        <v>45160.661403555889</v>
      </c>
      <c r="B1129" s="2">
        <v>45160.661403555889</v>
      </c>
      <c r="C1129" s="3">
        <v>45160.661400462966</v>
      </c>
      <c r="D1129">
        <v>267</v>
      </c>
      <c r="E1129" s="4">
        <v>0.11767758437500001</v>
      </c>
      <c r="F1129" s="5">
        <v>0.11767361111111112</v>
      </c>
      <c r="G1129">
        <v>343</v>
      </c>
      <c r="H1129">
        <v>10167.299999999999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0.6439583333333333</v>
      </c>
    </row>
    <row r="1130" spans="1:15" x14ac:dyDescent="0.2">
      <c r="A1130" s="1">
        <v>45160.661408957094</v>
      </c>
      <c r="B1130" s="2">
        <v>45160.661408957094</v>
      </c>
      <c r="C1130" s="3">
        <v>45160.661400462966</v>
      </c>
      <c r="D1130">
        <v>734</v>
      </c>
      <c r="E1130" s="4">
        <v>0.11768298539351851</v>
      </c>
      <c r="F1130" s="5">
        <v>0.11767361111111112</v>
      </c>
      <c r="G1130">
        <v>810</v>
      </c>
      <c r="H1130">
        <v>10167.799999999999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0.6439583333333333</v>
      </c>
    </row>
    <row r="1131" spans="1:15" x14ac:dyDescent="0.2">
      <c r="A1131" s="1">
        <v>45160.661414358299</v>
      </c>
      <c r="B1131" s="2">
        <v>45160.661414358299</v>
      </c>
      <c r="C1131" s="3">
        <v>45160.661412036978</v>
      </c>
      <c r="D1131">
        <v>201</v>
      </c>
      <c r="E1131" s="4">
        <v>0.11768838641203704</v>
      </c>
      <c r="F1131" s="5">
        <v>0.11768518518518518</v>
      </c>
      <c r="G1131">
        <v>277</v>
      </c>
      <c r="H1131">
        <v>10168.299999999999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0.64396990740740745</v>
      </c>
    </row>
    <row r="1132" spans="1:15" x14ac:dyDescent="0.2">
      <c r="A1132" s="1">
        <v>45160.661421687808</v>
      </c>
      <c r="B1132" s="2">
        <v>45160.661421687808</v>
      </c>
      <c r="C1132" s="3">
        <v>45160.661412036978</v>
      </c>
      <c r="D1132">
        <v>834</v>
      </c>
      <c r="E1132" s="4">
        <v>0.11769571636574074</v>
      </c>
      <c r="F1132" s="5">
        <v>0.11768518518518518</v>
      </c>
      <c r="G1132">
        <v>910</v>
      </c>
      <c r="H1132">
        <v>10168.9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0.64396990740740745</v>
      </c>
    </row>
    <row r="1133" spans="1:15" x14ac:dyDescent="0.2">
      <c r="A1133" s="1">
        <v>45160.661427860614</v>
      </c>
      <c r="B1133" s="2">
        <v>45160.661427860614</v>
      </c>
      <c r="C1133" s="3">
        <v>45160.661423610989</v>
      </c>
      <c r="D1133">
        <v>367</v>
      </c>
      <c r="E1133" s="4">
        <v>0.11770188895833333</v>
      </c>
      <c r="F1133" s="5">
        <v>0.11769675925925926</v>
      </c>
      <c r="G1133">
        <v>443</v>
      </c>
      <c r="H1133">
        <v>10169.4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0.64398148148148149</v>
      </c>
    </row>
    <row r="1134" spans="1:15" x14ac:dyDescent="0.2">
      <c r="A1134" s="1">
        <v>45160.661434997804</v>
      </c>
      <c r="B1134" s="2">
        <v>45160.661434997804</v>
      </c>
      <c r="C1134" s="3">
        <v>45160.661423610989</v>
      </c>
      <c r="D1134">
        <v>984</v>
      </c>
      <c r="E1134" s="4">
        <v>0.11770902601851851</v>
      </c>
      <c r="F1134" s="5">
        <v>0.11770833333333333</v>
      </c>
      <c r="G1134">
        <v>60</v>
      </c>
      <c r="H1134">
        <v>10170.1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0.64399305555555553</v>
      </c>
    </row>
    <row r="1135" spans="1:15" x14ac:dyDescent="0.2">
      <c r="A1135" s="1">
        <v>45160.661448307335</v>
      </c>
      <c r="B1135" s="2">
        <v>45160.661448307335</v>
      </c>
      <c r="C1135" s="3">
        <v>45160.661446759477</v>
      </c>
      <c r="D1135">
        <v>134</v>
      </c>
      <c r="E1135" s="4">
        <v>0.11772233567129629</v>
      </c>
      <c r="F1135" s="5">
        <v>0.11771990740740741</v>
      </c>
      <c r="G1135">
        <v>210</v>
      </c>
      <c r="H1135">
        <v>10171.200000000001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0.64400462962962968</v>
      </c>
    </row>
    <row r="1136" spans="1:15" x14ac:dyDescent="0.2">
      <c r="A1136" s="1">
        <v>45160.661453129724</v>
      </c>
      <c r="B1136" s="2">
        <v>45160.661453129724</v>
      </c>
      <c r="C1136" s="3">
        <v>45160.661446759477</v>
      </c>
      <c r="D1136">
        <v>550</v>
      </c>
      <c r="E1136" s="4">
        <v>0.11772715800925926</v>
      </c>
      <c r="F1136" s="5">
        <v>0.11771990740740741</v>
      </c>
      <c r="G1136">
        <v>626</v>
      </c>
      <c r="H1136">
        <v>10171.6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0.64400462962962968</v>
      </c>
    </row>
    <row r="1137" spans="1:15" x14ac:dyDescent="0.2">
      <c r="A1137" s="1">
        <v>45160.661460073665</v>
      </c>
      <c r="B1137" s="2">
        <v>45160.661460073665</v>
      </c>
      <c r="C1137" s="3">
        <v>45160.661458333489</v>
      </c>
      <c r="D1137">
        <v>150</v>
      </c>
      <c r="E1137" s="4">
        <v>0.11773410217592592</v>
      </c>
      <c r="F1137" s="5">
        <v>0.11773148148148148</v>
      </c>
      <c r="G1137">
        <v>226</v>
      </c>
      <c r="H1137">
        <v>10172.200000000001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0.64401620370370372</v>
      </c>
    </row>
    <row r="1138" spans="1:15" x14ac:dyDescent="0.2">
      <c r="A1138" s="1">
        <v>45160.661465860438</v>
      </c>
      <c r="B1138" s="2">
        <v>45160.661465860438</v>
      </c>
      <c r="C1138" s="3">
        <v>45160.661458333489</v>
      </c>
      <c r="D1138">
        <v>650</v>
      </c>
      <c r="E1138" s="4">
        <v>0.11773988898148148</v>
      </c>
      <c r="F1138" s="5">
        <v>0.11773148148148148</v>
      </c>
      <c r="G1138">
        <v>726</v>
      </c>
      <c r="H1138">
        <v>10172.700000000001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0.64401620370370372</v>
      </c>
    </row>
    <row r="1139" spans="1:15" x14ac:dyDescent="0.2">
      <c r="A1139" s="1">
        <v>45160.66147184046</v>
      </c>
      <c r="B1139" s="2">
        <v>45160.66147184046</v>
      </c>
      <c r="C1139" s="3">
        <v>45160.6614699075</v>
      </c>
      <c r="D1139">
        <v>167</v>
      </c>
      <c r="E1139" s="4">
        <v>0.11774586868055556</v>
      </c>
      <c r="F1139" s="5">
        <v>0.11774305555555556</v>
      </c>
      <c r="G1139">
        <v>243</v>
      </c>
      <c r="H1139">
        <v>10173.200000000001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0.64402777777777775</v>
      </c>
    </row>
    <row r="1140" spans="1:15" x14ac:dyDescent="0.2">
      <c r="A1140" s="1">
        <v>45160.661477627233</v>
      </c>
      <c r="B1140" s="2">
        <v>45160.661477627233</v>
      </c>
      <c r="C1140" s="3">
        <v>45160.6614699075</v>
      </c>
      <c r="D1140">
        <v>667</v>
      </c>
      <c r="E1140" s="4">
        <v>0.11775165548611111</v>
      </c>
      <c r="F1140" s="5">
        <v>0.11774305555555556</v>
      </c>
      <c r="G1140">
        <v>743</v>
      </c>
      <c r="H1140">
        <v>10173.700000000001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0.64402777777777775</v>
      </c>
    </row>
    <row r="1141" spans="1:15" x14ac:dyDescent="0.2">
      <c r="A1141" s="1">
        <v>45160.661484764423</v>
      </c>
      <c r="B1141" s="2">
        <v>45160.661484764423</v>
      </c>
      <c r="C1141" s="3">
        <v>45160.661481481511</v>
      </c>
      <c r="D1141">
        <v>284</v>
      </c>
      <c r="E1141" s="4">
        <v>0.1177587925462963</v>
      </c>
      <c r="F1141" s="5">
        <v>0.11775462962962963</v>
      </c>
      <c r="G1141">
        <v>360</v>
      </c>
      <c r="H1141">
        <v>10174.4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0.6440393518518519</v>
      </c>
    </row>
    <row r="1142" spans="1:15" x14ac:dyDescent="0.2">
      <c r="A1142" s="1">
        <v>45160.661490357947</v>
      </c>
      <c r="B1142" s="2">
        <v>45160.661490357947</v>
      </c>
      <c r="C1142" s="3">
        <v>45160.661481481511</v>
      </c>
      <c r="D1142">
        <v>767</v>
      </c>
      <c r="E1142" s="4">
        <v>0.11776438645833333</v>
      </c>
      <c r="F1142" s="5">
        <v>0.11775462962962963</v>
      </c>
      <c r="G1142">
        <v>843</v>
      </c>
      <c r="H1142">
        <v>10174.799999999999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0.6440393518518519</v>
      </c>
    </row>
    <row r="1143" spans="1:15" x14ac:dyDescent="0.2">
      <c r="A1143" s="1">
        <v>45160.661497302353</v>
      </c>
      <c r="B1143" s="2">
        <v>45160.661497302353</v>
      </c>
      <c r="C1143" s="3">
        <v>45160.661493055522</v>
      </c>
      <c r="D1143">
        <v>367</v>
      </c>
      <c r="E1143" s="4">
        <v>0.117771330625</v>
      </c>
      <c r="F1143" s="5">
        <v>0.11776620370370371</v>
      </c>
      <c r="G1143">
        <v>443</v>
      </c>
      <c r="H1143">
        <v>10175.4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0.64405092592592594</v>
      </c>
    </row>
    <row r="1144" spans="1:15" x14ac:dyDescent="0.2">
      <c r="A1144" s="1">
        <v>45160.66150328191</v>
      </c>
      <c r="B1144" s="2">
        <v>45160.66150328191</v>
      </c>
      <c r="C1144" s="3">
        <v>45160.661493055522</v>
      </c>
      <c r="D1144">
        <v>884</v>
      </c>
      <c r="E1144" s="4">
        <v>0.11777731032407407</v>
      </c>
      <c r="F1144" s="5">
        <v>0.11776620370370371</v>
      </c>
      <c r="G1144">
        <v>960</v>
      </c>
      <c r="H1144">
        <v>10176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0.64405092592592594</v>
      </c>
    </row>
    <row r="1145" spans="1:15" x14ac:dyDescent="0.2">
      <c r="A1145" s="1">
        <v>45160.661511962302</v>
      </c>
      <c r="B1145" s="2">
        <v>45160.661511962302</v>
      </c>
      <c r="C1145" s="3">
        <v>45160.661504629534</v>
      </c>
      <c r="D1145">
        <v>634</v>
      </c>
      <c r="E1145" s="4">
        <v>0.1177859905324074</v>
      </c>
      <c r="F1145" s="5">
        <v>0.11777777777777777</v>
      </c>
      <c r="G1145">
        <v>710</v>
      </c>
      <c r="H1145">
        <v>10176.700000000001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0.64406249999999998</v>
      </c>
    </row>
    <row r="1146" spans="1:15" x14ac:dyDescent="0.2">
      <c r="A1146" s="1">
        <v>45160.661523728631</v>
      </c>
      <c r="B1146" s="2">
        <v>45160.661523728631</v>
      </c>
      <c r="C1146" s="3">
        <v>45160.661516203545</v>
      </c>
      <c r="D1146">
        <v>650</v>
      </c>
      <c r="E1146" s="4">
        <v>0.11779775703703704</v>
      </c>
      <c r="F1146" s="5">
        <v>0.11778935185185185</v>
      </c>
      <c r="G1146">
        <v>726</v>
      </c>
      <c r="H1146">
        <v>10177.700000000001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0.64407407407407402</v>
      </c>
    </row>
    <row r="1147" spans="1:15" x14ac:dyDescent="0.2">
      <c r="A1147" s="1">
        <v>45160.661581018008</v>
      </c>
      <c r="B1147" s="2">
        <v>45160.661581018008</v>
      </c>
      <c r="C1147" s="3">
        <v>45160.661574074067</v>
      </c>
      <c r="D1147">
        <v>600</v>
      </c>
      <c r="E1147" s="4">
        <v>0.11785504641203703</v>
      </c>
      <c r="F1147" s="5">
        <v>0.11784722222222223</v>
      </c>
      <c r="G1147">
        <v>676</v>
      </c>
      <c r="H1147">
        <v>10182.700000000001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0.64413194444444444</v>
      </c>
    </row>
    <row r="1148" spans="1:15" x14ac:dyDescent="0.2">
      <c r="A1148" s="1">
        <v>45160.661595485173</v>
      </c>
      <c r="B1148" s="2">
        <v>45160.661595485173</v>
      </c>
      <c r="C1148" s="3">
        <v>45160.661585648078</v>
      </c>
      <c r="D1148">
        <v>850</v>
      </c>
      <c r="E1148" s="4">
        <v>0.11786951342592593</v>
      </c>
      <c r="F1148" s="5">
        <v>0.11785879629629629</v>
      </c>
      <c r="G1148">
        <v>926</v>
      </c>
      <c r="H1148">
        <v>10183.9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0.64414351851851848</v>
      </c>
    </row>
    <row r="1149" spans="1:15" x14ac:dyDescent="0.2">
      <c r="A1149" s="1">
        <v>45160.661600885913</v>
      </c>
      <c r="B1149" s="2">
        <v>45160.661600885913</v>
      </c>
      <c r="C1149" s="3">
        <v>45160.66159722209</v>
      </c>
      <c r="D1149">
        <v>317</v>
      </c>
      <c r="E1149" s="4">
        <v>0.11787491444444445</v>
      </c>
      <c r="F1149" s="5">
        <v>0.11787037037037038</v>
      </c>
      <c r="G1149">
        <v>393</v>
      </c>
      <c r="H1149">
        <v>10184.4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0.64415509259259263</v>
      </c>
    </row>
    <row r="1150" spans="1:15" x14ac:dyDescent="0.2">
      <c r="A1150" s="1">
        <v>45160.661609180737</v>
      </c>
      <c r="B1150" s="2">
        <v>45160.661609180737</v>
      </c>
      <c r="C1150" s="3">
        <v>45160.661608796101</v>
      </c>
      <c r="D1150">
        <v>33</v>
      </c>
      <c r="E1150" s="4">
        <v>0.11788320886574075</v>
      </c>
      <c r="F1150" s="5">
        <v>0.11788194444444444</v>
      </c>
      <c r="G1150">
        <v>109</v>
      </c>
      <c r="H1150">
        <v>10185.1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0.64416666666666667</v>
      </c>
    </row>
    <row r="1151" spans="1:15" x14ac:dyDescent="0.2">
      <c r="A1151" s="1">
        <v>45160.661616703495</v>
      </c>
      <c r="B1151" s="2">
        <v>45160.661616703495</v>
      </c>
      <c r="C1151" s="3">
        <v>45160.661608796101</v>
      </c>
      <c r="D1151">
        <v>683</v>
      </c>
      <c r="E1151" s="4">
        <v>0.11789073171296297</v>
      </c>
      <c r="F1151" s="5">
        <v>0.11788194444444444</v>
      </c>
      <c r="G1151">
        <v>759</v>
      </c>
      <c r="H1151">
        <v>10185.799999999999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0.64416666666666667</v>
      </c>
    </row>
    <row r="1152" spans="1:15" x14ac:dyDescent="0.2">
      <c r="A1152" s="1">
        <v>45160.661622875836</v>
      </c>
      <c r="B1152" s="2">
        <v>45160.661622875836</v>
      </c>
      <c r="C1152" s="3">
        <v>45160.661620370578</v>
      </c>
      <c r="D1152">
        <v>216</v>
      </c>
      <c r="E1152" s="4">
        <v>0.11789690430555555</v>
      </c>
      <c r="F1152" s="5">
        <v>0.11789351851851852</v>
      </c>
      <c r="G1152">
        <v>293</v>
      </c>
      <c r="H1152">
        <v>10186.299999999999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0.6441782407407407</v>
      </c>
    </row>
    <row r="1153" spans="1:15" x14ac:dyDescent="0.2">
      <c r="A1153" s="1">
        <v>45160.661628662609</v>
      </c>
      <c r="B1153" s="2">
        <v>45160.661628662609</v>
      </c>
      <c r="C1153" s="3">
        <v>45160.661620370578</v>
      </c>
      <c r="D1153">
        <v>716</v>
      </c>
      <c r="E1153" s="4">
        <v>0.11790269111111111</v>
      </c>
      <c r="F1153" s="5">
        <v>0.11789351851851852</v>
      </c>
      <c r="G1153">
        <v>793</v>
      </c>
      <c r="H1153">
        <v>10186.799999999999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0.6441782407407407</v>
      </c>
    </row>
    <row r="1154" spans="1:15" x14ac:dyDescent="0.2">
      <c r="A1154" s="1">
        <v>45160.66163387103</v>
      </c>
      <c r="B1154" s="2">
        <v>45160.66163387103</v>
      </c>
      <c r="C1154" s="3">
        <v>45160.661631944589</v>
      </c>
      <c r="D1154">
        <v>166</v>
      </c>
      <c r="E1154" s="4">
        <v>0.11790789923611111</v>
      </c>
      <c r="F1154" s="5">
        <v>0.11790509259259259</v>
      </c>
      <c r="G1154">
        <v>242</v>
      </c>
      <c r="H1154">
        <v>10187.200000000001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0.64418981481481485</v>
      </c>
    </row>
    <row r="1155" spans="1:15" x14ac:dyDescent="0.2">
      <c r="A1155" s="1">
        <v>45160.661639657803</v>
      </c>
      <c r="B1155" s="2">
        <v>45160.661639657803</v>
      </c>
      <c r="C1155" s="3">
        <v>45160.661631944589</v>
      </c>
      <c r="D1155">
        <v>666</v>
      </c>
      <c r="E1155" s="4">
        <v>0.11791368604166666</v>
      </c>
      <c r="F1155" s="5">
        <v>0.11790509259259259</v>
      </c>
      <c r="G1155">
        <v>742</v>
      </c>
      <c r="H1155">
        <v>10187.700000000001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0.64418981481481485</v>
      </c>
    </row>
    <row r="1156" spans="1:15" x14ac:dyDescent="0.2">
      <c r="A1156" s="1">
        <v>45160.661645830143</v>
      </c>
      <c r="B1156" s="2">
        <v>45160.661645830143</v>
      </c>
      <c r="C1156" s="3">
        <v>45160.661643518601</v>
      </c>
      <c r="D1156">
        <v>200</v>
      </c>
      <c r="E1156" s="4">
        <v>0.11791985863425926</v>
      </c>
      <c r="F1156" s="5">
        <v>0.11791666666666667</v>
      </c>
      <c r="G1156">
        <v>276</v>
      </c>
      <c r="H1156">
        <v>10188.299999999999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0.64420138888888889</v>
      </c>
    </row>
    <row r="1157" spans="1:15" x14ac:dyDescent="0.2">
      <c r="A1157" s="1">
        <v>45160.661652002949</v>
      </c>
      <c r="B1157" s="2">
        <v>45160.661652002949</v>
      </c>
      <c r="C1157" s="3">
        <v>45160.661643518601</v>
      </c>
      <c r="D1157">
        <v>733</v>
      </c>
      <c r="E1157" s="4">
        <v>0.11792603122685186</v>
      </c>
      <c r="F1157" s="5">
        <v>0.11791666666666667</v>
      </c>
      <c r="G1157">
        <v>809</v>
      </c>
      <c r="H1157">
        <v>10188.799999999999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0.64420138888888889</v>
      </c>
    </row>
    <row r="1158" spans="1:15" x14ac:dyDescent="0.2">
      <c r="A1158" s="1">
        <v>45160.661660104524</v>
      </c>
      <c r="B1158" s="2">
        <v>45160.661660104524</v>
      </c>
      <c r="C1158" s="3">
        <v>45160.661655092612</v>
      </c>
      <c r="D1158">
        <v>433</v>
      </c>
      <c r="E1158" s="4">
        <v>0.11793413275462963</v>
      </c>
      <c r="F1158" s="5">
        <v>0.11792824074074074</v>
      </c>
      <c r="G1158">
        <v>509</v>
      </c>
      <c r="H1158">
        <v>10189.5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0.64421296296296293</v>
      </c>
    </row>
    <row r="1159" spans="1:15" x14ac:dyDescent="0.2">
      <c r="A1159" s="1">
        <v>45160.661667434499</v>
      </c>
      <c r="B1159" s="2">
        <v>45160.661667434499</v>
      </c>
      <c r="C1159" s="3">
        <v>45160.661666666623</v>
      </c>
      <c r="D1159">
        <v>66</v>
      </c>
      <c r="E1159" s="4">
        <v>0.11794146270833333</v>
      </c>
      <c r="F1159" s="5">
        <v>0.11793981481481482</v>
      </c>
      <c r="G1159">
        <v>142</v>
      </c>
      <c r="H1159">
        <v>10190.1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0.64422453703703708</v>
      </c>
    </row>
    <row r="1160" spans="1:15" x14ac:dyDescent="0.2">
      <c r="A1160" s="1">
        <v>45160.661672835238</v>
      </c>
      <c r="B1160" s="2">
        <v>45160.661672835238</v>
      </c>
      <c r="C1160" s="3">
        <v>45160.661666666623</v>
      </c>
      <c r="D1160">
        <v>533</v>
      </c>
      <c r="E1160" s="4">
        <v>0.11794686372685186</v>
      </c>
      <c r="F1160" s="5">
        <v>0.11793981481481482</v>
      </c>
      <c r="G1160">
        <v>609</v>
      </c>
      <c r="H1160">
        <v>10190.6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0.64422453703703708</v>
      </c>
    </row>
    <row r="1161" spans="1:15" x14ac:dyDescent="0.2">
      <c r="A1161" s="1">
        <v>45160.661678429227</v>
      </c>
      <c r="B1161" s="2">
        <v>45160.661678429227</v>
      </c>
      <c r="C1161" s="3">
        <v>45160.661678240635</v>
      </c>
      <c r="D1161">
        <v>16</v>
      </c>
      <c r="E1161" s="4">
        <v>0.11795245763888888</v>
      </c>
      <c r="F1161" s="5">
        <v>0.11795138888888888</v>
      </c>
      <c r="G1161">
        <v>92</v>
      </c>
      <c r="H1161">
        <v>10191.1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0.64423611111111112</v>
      </c>
    </row>
    <row r="1162" spans="1:15" x14ac:dyDescent="0.2">
      <c r="A1162" s="1">
        <v>45160.661685180385</v>
      </c>
      <c r="B1162" s="2">
        <v>45160.661685180385</v>
      </c>
      <c r="C1162" s="3">
        <v>45160.661678240635</v>
      </c>
      <c r="D1162">
        <v>600</v>
      </c>
      <c r="E1162" s="4">
        <v>0.11795920891203704</v>
      </c>
      <c r="F1162" s="5">
        <v>0.11795138888888888</v>
      </c>
      <c r="G1162">
        <v>676</v>
      </c>
      <c r="H1162">
        <v>10191.700000000001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0.64423611111111112</v>
      </c>
    </row>
    <row r="1163" spans="1:15" x14ac:dyDescent="0.2">
      <c r="A1163" s="1">
        <v>45160.661692124791</v>
      </c>
      <c r="B1163" s="2">
        <v>45160.661692124791</v>
      </c>
      <c r="C1163" s="3">
        <v>45160.661689814646</v>
      </c>
      <c r="D1163">
        <v>200</v>
      </c>
      <c r="E1163" s="4">
        <v>0.1179661530787037</v>
      </c>
      <c r="F1163" s="5">
        <v>0.11796296296296296</v>
      </c>
      <c r="G1163">
        <v>276</v>
      </c>
      <c r="H1163">
        <v>10192.299999999999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0.64424768518518516</v>
      </c>
    </row>
    <row r="1164" spans="1:15" x14ac:dyDescent="0.2">
      <c r="A1164" s="1">
        <v>45160.661699261982</v>
      </c>
      <c r="B1164" s="2">
        <v>45160.661699261982</v>
      </c>
      <c r="C1164" s="3">
        <v>45160.661689814646</v>
      </c>
      <c r="D1164">
        <v>816</v>
      </c>
      <c r="E1164" s="4">
        <v>0.11797329013888889</v>
      </c>
      <c r="F1164" s="5">
        <v>0.11796296296296296</v>
      </c>
      <c r="G1164">
        <v>892</v>
      </c>
      <c r="H1164">
        <v>10192.9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0.64424768518518516</v>
      </c>
    </row>
    <row r="1165" spans="1:15" x14ac:dyDescent="0.2">
      <c r="A1165" s="1">
        <v>45160.661705820356</v>
      </c>
      <c r="B1165" s="2">
        <v>45160.661705820356</v>
      </c>
      <c r="C1165" s="3">
        <v>45160.661701388657</v>
      </c>
      <c r="D1165">
        <v>383</v>
      </c>
      <c r="E1165" s="4">
        <v>0.11797984851851852</v>
      </c>
      <c r="F1165" s="5">
        <v>0.11797453703703703</v>
      </c>
      <c r="G1165">
        <v>459</v>
      </c>
      <c r="H1165">
        <v>10193.5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0.64425925925925931</v>
      </c>
    </row>
    <row r="1166" spans="1:15" x14ac:dyDescent="0.2">
      <c r="A1166" s="1">
        <v>45160.661711607128</v>
      </c>
      <c r="B1166" s="2">
        <v>45160.661711607128</v>
      </c>
      <c r="C1166" s="3">
        <v>45160.661701388657</v>
      </c>
      <c r="D1166">
        <v>883</v>
      </c>
      <c r="E1166" s="4">
        <v>0.11798563532407408</v>
      </c>
      <c r="F1166" s="5">
        <v>0.11797453703703703</v>
      </c>
      <c r="G1166">
        <v>959</v>
      </c>
      <c r="H1166">
        <v>10194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0.64425925925925931</v>
      </c>
    </row>
    <row r="1167" spans="1:15" x14ac:dyDescent="0.2">
      <c r="A1167" s="1">
        <v>45160.661718551069</v>
      </c>
      <c r="B1167" s="2">
        <v>45160.661718551069</v>
      </c>
      <c r="C1167" s="3">
        <v>45160.661712963134</v>
      </c>
      <c r="D1167">
        <v>483</v>
      </c>
      <c r="E1167" s="4">
        <v>0.11799257949074074</v>
      </c>
      <c r="F1167" s="5">
        <v>0.11798611111111111</v>
      </c>
      <c r="G1167">
        <v>559</v>
      </c>
      <c r="H1167">
        <v>10194.6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0.64427083333333335</v>
      </c>
    </row>
    <row r="1168" spans="1:15" x14ac:dyDescent="0.2">
      <c r="A1168" s="1">
        <v>45160.66173475422</v>
      </c>
      <c r="B1168" s="2">
        <v>45160.66173475422</v>
      </c>
      <c r="C1168" s="3">
        <v>45160.661724537145</v>
      </c>
      <c r="D1168">
        <v>883</v>
      </c>
      <c r="E1168" s="4">
        <v>0.11800878254629629</v>
      </c>
      <c r="F1168" s="5">
        <v>0.11799768518518519</v>
      </c>
      <c r="G1168">
        <v>959</v>
      </c>
      <c r="H1168">
        <v>10196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0.64428240740740739</v>
      </c>
    </row>
    <row r="1169" spans="1:15" x14ac:dyDescent="0.2">
      <c r="A1169" s="1">
        <v>45160.661738805007</v>
      </c>
      <c r="B1169" s="2">
        <v>45160.661738805007</v>
      </c>
      <c r="C1169" s="3">
        <v>45160.661736111157</v>
      </c>
      <c r="D1169">
        <v>233</v>
      </c>
      <c r="E1169" s="4">
        <v>0.11801283331018518</v>
      </c>
      <c r="F1169" s="5">
        <v>0.11800925925925926</v>
      </c>
      <c r="G1169">
        <v>309</v>
      </c>
      <c r="H1169">
        <v>10196.299999999999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0.64429398148148143</v>
      </c>
    </row>
    <row r="1170" spans="1:15" x14ac:dyDescent="0.2">
      <c r="A1170" s="1">
        <v>45160.661748063751</v>
      </c>
      <c r="B1170" s="2">
        <v>45160.661748063751</v>
      </c>
      <c r="C1170" s="3">
        <v>45160.661747685168</v>
      </c>
      <c r="D1170">
        <v>33</v>
      </c>
      <c r="E1170" s="4">
        <v>0.11802209219907407</v>
      </c>
      <c r="F1170" s="5">
        <v>0.11802083333333334</v>
      </c>
      <c r="G1170">
        <v>109</v>
      </c>
      <c r="H1170">
        <v>10197.1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0.64430555555555558</v>
      </c>
    </row>
    <row r="1171" spans="1:15" x14ac:dyDescent="0.2">
      <c r="A1171" s="1">
        <v>45160.661761566531</v>
      </c>
      <c r="B1171" s="2">
        <v>45160.661761566531</v>
      </c>
      <c r="C1171" s="3">
        <v>45160.661759259179</v>
      </c>
      <c r="D1171">
        <v>199</v>
      </c>
      <c r="E1171" s="4">
        <v>0.11803559474537037</v>
      </c>
      <c r="F1171" s="5">
        <v>0.11803240740740741</v>
      </c>
      <c r="G1171">
        <v>275</v>
      </c>
      <c r="H1171">
        <v>10198.299999999999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0.64431712962962961</v>
      </c>
    </row>
    <row r="1172" spans="1:15" x14ac:dyDescent="0.2">
      <c r="A1172" s="1">
        <v>45160.661769668106</v>
      </c>
      <c r="B1172" s="2">
        <v>45160.661769668106</v>
      </c>
      <c r="C1172" s="3">
        <v>45160.661759259179</v>
      </c>
      <c r="D1172">
        <v>899</v>
      </c>
      <c r="E1172" s="4">
        <v>0.11804369627314815</v>
      </c>
      <c r="F1172" s="5">
        <v>0.11803240740740741</v>
      </c>
      <c r="G1172">
        <v>975</v>
      </c>
      <c r="H1172">
        <v>10199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0.64431712962962961</v>
      </c>
    </row>
    <row r="1173" spans="1:15" x14ac:dyDescent="0.2">
      <c r="A1173" s="1">
        <v>45160.661776419263</v>
      </c>
      <c r="B1173" s="2">
        <v>45160.661776419263</v>
      </c>
      <c r="C1173" s="3">
        <v>45160.661770833191</v>
      </c>
      <c r="D1173">
        <v>483</v>
      </c>
      <c r="E1173" s="4">
        <v>0.1180504475462963</v>
      </c>
      <c r="F1173" s="5">
        <v>0.11804398148148149</v>
      </c>
      <c r="G1173">
        <v>559</v>
      </c>
      <c r="H1173">
        <v>10199.6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0.64432870370370376</v>
      </c>
    </row>
    <row r="1174" spans="1:15" x14ac:dyDescent="0.2">
      <c r="A1174" s="1">
        <v>45160.661783170421</v>
      </c>
      <c r="B1174" s="2">
        <v>45160.661783170421</v>
      </c>
      <c r="C1174" s="3">
        <v>45160.661782407202</v>
      </c>
      <c r="D1174">
        <v>66</v>
      </c>
      <c r="E1174" s="4">
        <v>0.11805719881944444</v>
      </c>
      <c r="F1174" s="5">
        <v>0.11805555555555555</v>
      </c>
      <c r="G1174">
        <v>142</v>
      </c>
      <c r="H1174">
        <v>10200.1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0.6443402777777778</v>
      </c>
    </row>
    <row r="1175" spans="1:15" x14ac:dyDescent="0.2">
      <c r="A1175" s="1">
        <v>45160.661790307611</v>
      </c>
      <c r="B1175" s="2">
        <v>45160.661790307611</v>
      </c>
      <c r="C1175" s="3">
        <v>45160.661782407202</v>
      </c>
      <c r="D1175">
        <v>683</v>
      </c>
      <c r="E1175" s="4">
        <v>0.11806433587962963</v>
      </c>
      <c r="F1175" s="5">
        <v>0.11805555555555555</v>
      </c>
      <c r="G1175">
        <v>759</v>
      </c>
      <c r="H1175">
        <v>10200.799999999999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0.6443402777777778</v>
      </c>
    </row>
    <row r="1176" spans="1:15" x14ac:dyDescent="0.2">
      <c r="A1176" s="1">
        <v>45160.661797444802</v>
      </c>
      <c r="B1176" s="2">
        <v>45160.661797444802</v>
      </c>
      <c r="C1176" s="3">
        <v>45160.661793981679</v>
      </c>
      <c r="D1176">
        <v>299</v>
      </c>
      <c r="E1176" s="4">
        <v>0.11807147293981482</v>
      </c>
      <c r="F1176" s="5">
        <v>0.11806712962962963</v>
      </c>
      <c r="G1176">
        <v>375</v>
      </c>
      <c r="H1176">
        <v>10201.4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  <c r="O1176" s="6">
        <f t="shared" si="18"/>
        <v>0.64435185185185184</v>
      </c>
    </row>
    <row r="1177" spans="1:15" x14ac:dyDescent="0.2">
      <c r="A1177" s="1">
        <v>45160.661803038325</v>
      </c>
      <c r="B1177" s="2">
        <v>45160.661803038325</v>
      </c>
      <c r="C1177" s="3">
        <v>45160.661793981679</v>
      </c>
      <c r="D1177">
        <v>783</v>
      </c>
      <c r="E1177" s="4">
        <v>0.11807706685185185</v>
      </c>
      <c r="F1177" s="5">
        <v>0.11806712962962963</v>
      </c>
      <c r="G1177">
        <v>859</v>
      </c>
      <c r="H1177">
        <v>10201.9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  <c r="O1177" s="6">
        <f t="shared" si="18"/>
        <v>0.64435185185185184</v>
      </c>
    </row>
    <row r="1178" spans="1:15" x14ac:dyDescent="0.2">
      <c r="A1178" s="1">
        <v>45160.661812104285</v>
      </c>
      <c r="B1178" s="2">
        <v>45160.661812104285</v>
      </c>
      <c r="C1178" s="3">
        <v>45160.66180555569</v>
      </c>
      <c r="D1178">
        <v>566</v>
      </c>
      <c r="E1178" s="4">
        <v>0.11808613284722222</v>
      </c>
      <c r="F1178" s="5">
        <v>0.1180787037037037</v>
      </c>
      <c r="G1178">
        <v>642</v>
      </c>
      <c r="H1178">
        <v>10202.6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0.64436342592592588</v>
      </c>
    </row>
    <row r="1179" spans="1:15" x14ac:dyDescent="0.2">
      <c r="A1179" s="1">
        <v>45160.661857434548</v>
      </c>
      <c r="B1179" s="2">
        <v>45160.661857434548</v>
      </c>
      <c r="C1179" s="3">
        <v>45160.661851851735</v>
      </c>
      <c r="D1179">
        <v>482</v>
      </c>
      <c r="E1179" s="4">
        <v>0.11813146282407408</v>
      </c>
      <c r="F1179" s="5">
        <v>0.11812499999999999</v>
      </c>
      <c r="G1179">
        <v>558</v>
      </c>
      <c r="H1179">
        <v>10206.6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0.64440972222222226</v>
      </c>
    </row>
    <row r="1180" spans="1:15" x14ac:dyDescent="0.2">
      <c r="A1180" s="1">
        <v>45160.661866307724</v>
      </c>
      <c r="B1180" s="2">
        <v>45160.661866307724</v>
      </c>
      <c r="C1180" s="3">
        <v>45160.661863425747</v>
      </c>
      <c r="D1180">
        <v>249</v>
      </c>
      <c r="E1180" s="4">
        <v>0.11814033592592593</v>
      </c>
      <c r="F1180" s="5">
        <v>0.11813657407407407</v>
      </c>
      <c r="G1180">
        <v>325</v>
      </c>
      <c r="H1180">
        <v>10207.299999999999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0.6444212962962963</v>
      </c>
    </row>
    <row r="1181" spans="1:15" x14ac:dyDescent="0.2">
      <c r="A1181" s="1">
        <v>45160.661874409299</v>
      </c>
      <c r="B1181" s="2">
        <v>45160.661874409299</v>
      </c>
      <c r="C1181" s="3">
        <v>45160.661863425747</v>
      </c>
      <c r="D1181">
        <v>949</v>
      </c>
      <c r="E1181" s="4">
        <v>0.11814843745370371</v>
      </c>
      <c r="F1181" s="5">
        <v>0.11814814814814815</v>
      </c>
      <c r="G1181">
        <v>25</v>
      </c>
      <c r="H1181">
        <v>10208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0.64443287037037034</v>
      </c>
    </row>
    <row r="1182" spans="1:15" x14ac:dyDescent="0.2">
      <c r="A1182" s="1">
        <v>45160.661883860826</v>
      </c>
      <c r="B1182" s="2">
        <v>45160.661883860826</v>
      </c>
      <c r="C1182" s="3">
        <v>45160.661875000224</v>
      </c>
      <c r="D1182">
        <v>766</v>
      </c>
      <c r="E1182" s="4">
        <v>0.1181578892361111</v>
      </c>
      <c r="F1182" s="5">
        <v>0.11814814814814815</v>
      </c>
      <c r="G1182">
        <v>842</v>
      </c>
      <c r="H1182">
        <v>10208.799999999999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0.64443287037037034</v>
      </c>
    </row>
    <row r="1183" spans="1:15" x14ac:dyDescent="0.2">
      <c r="A1183" s="1">
        <v>45160.661889840383</v>
      </c>
      <c r="B1183" s="2">
        <v>45160.661889840383</v>
      </c>
      <c r="C1183" s="3">
        <v>45160.661886574235</v>
      </c>
      <c r="D1183">
        <v>282</v>
      </c>
      <c r="E1183" s="4">
        <v>0.11816386893518518</v>
      </c>
      <c r="F1183" s="5">
        <v>0.11815972222222222</v>
      </c>
      <c r="G1183">
        <v>358</v>
      </c>
      <c r="H1183">
        <v>10209.4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0.64444444444444449</v>
      </c>
    </row>
    <row r="1184" spans="1:15" x14ac:dyDescent="0.2">
      <c r="A1184" s="1">
        <v>45160.66189678479</v>
      </c>
      <c r="B1184" s="2">
        <v>45160.66189678479</v>
      </c>
      <c r="C1184" s="3">
        <v>45160.661886574235</v>
      </c>
      <c r="D1184">
        <v>882</v>
      </c>
      <c r="E1184" s="4">
        <v>0.11817081310185185</v>
      </c>
      <c r="F1184" s="5">
        <v>0.11815972222222222</v>
      </c>
      <c r="G1184">
        <v>958</v>
      </c>
      <c r="H1184">
        <v>10210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0.64444444444444449</v>
      </c>
    </row>
    <row r="1185" spans="1:15" x14ac:dyDescent="0.2">
      <c r="A1185" s="1">
        <v>45160.661906043533</v>
      </c>
      <c r="B1185" s="2">
        <v>45160.661906043533</v>
      </c>
      <c r="C1185" s="3">
        <v>45160.661898148246</v>
      </c>
      <c r="D1185">
        <v>682</v>
      </c>
      <c r="E1185" s="4">
        <v>0.11818007199074074</v>
      </c>
      <c r="F1185" s="5">
        <v>0.1181712962962963</v>
      </c>
      <c r="G1185">
        <v>758</v>
      </c>
      <c r="H1185">
        <v>10210.799999999999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0.64445601851851853</v>
      </c>
    </row>
    <row r="1186" spans="1:15" x14ac:dyDescent="0.2">
      <c r="A1186" s="1">
        <v>45160.661912794691</v>
      </c>
      <c r="B1186" s="2">
        <v>45160.661912794691</v>
      </c>
      <c r="C1186" s="3">
        <v>45160.661909722257</v>
      </c>
      <c r="D1186">
        <v>265</v>
      </c>
      <c r="E1186" s="4">
        <v>0.11818682326388889</v>
      </c>
      <c r="F1186" s="5">
        <v>0.11818287037037037</v>
      </c>
      <c r="G1186">
        <v>342</v>
      </c>
      <c r="H1186">
        <v>10211.299999999999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0.64446759259259256</v>
      </c>
    </row>
    <row r="1187" spans="1:15" x14ac:dyDescent="0.2">
      <c r="A1187" s="1">
        <v>45160.661987058818</v>
      </c>
      <c r="B1187" s="2">
        <v>45160.661987058818</v>
      </c>
      <c r="C1187" s="3">
        <v>45160.661979166791</v>
      </c>
      <c r="D1187">
        <v>682</v>
      </c>
      <c r="E1187" s="4">
        <v>0.11826108726851851</v>
      </c>
      <c r="F1187" s="5">
        <v>0.11825231481481481</v>
      </c>
      <c r="G1187">
        <v>758</v>
      </c>
      <c r="H1187">
        <v>10217.799999999999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0.64453703703703702</v>
      </c>
    </row>
    <row r="1188" spans="1:15" x14ac:dyDescent="0.2">
      <c r="A1188" s="1">
        <v>45160.662015799899</v>
      </c>
      <c r="B1188" s="2">
        <v>45160.662015799899</v>
      </c>
      <c r="C1188" s="3">
        <v>45160.662013888825</v>
      </c>
      <c r="D1188">
        <v>165</v>
      </c>
      <c r="E1188" s="4">
        <v>0.11828982840277778</v>
      </c>
      <c r="F1188" s="5">
        <v>0.11828703703703704</v>
      </c>
      <c r="G1188">
        <v>241</v>
      </c>
      <c r="H1188">
        <v>10220.200000000001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0.64457175925925925</v>
      </c>
    </row>
    <row r="1189" spans="1:15" x14ac:dyDescent="0.2">
      <c r="A1189" s="1">
        <v>45160.662074246909</v>
      </c>
      <c r="B1189" s="2">
        <v>45160.662074246909</v>
      </c>
      <c r="C1189" s="3">
        <v>45160.662071759347</v>
      </c>
      <c r="D1189">
        <v>215</v>
      </c>
      <c r="E1189" s="4">
        <v>0.11834827513888889</v>
      </c>
      <c r="F1189" s="5">
        <v>0.11834490740740741</v>
      </c>
      <c r="G1189">
        <v>291</v>
      </c>
      <c r="H1189">
        <v>10225.299999999999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0.64462962962962966</v>
      </c>
    </row>
    <row r="1190" spans="1:15" x14ac:dyDescent="0.2">
      <c r="A1190" s="1">
        <v>45160.662082926836</v>
      </c>
      <c r="B1190" s="2">
        <v>45160.662082926836</v>
      </c>
      <c r="C1190" s="3">
        <v>45160.662071759347</v>
      </c>
      <c r="D1190">
        <v>965</v>
      </c>
      <c r="E1190" s="4">
        <v>0.11835695534722222</v>
      </c>
      <c r="F1190" s="5">
        <v>0.11835648148148148</v>
      </c>
      <c r="G1190">
        <v>41</v>
      </c>
      <c r="H1190">
        <v>10226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0.6446412037037037</v>
      </c>
    </row>
    <row r="1191" spans="1:15" x14ac:dyDescent="0.2">
      <c r="A1191" s="1">
        <v>45160.662089678459</v>
      </c>
      <c r="B1191" s="2">
        <v>45160.662089678459</v>
      </c>
      <c r="C1191" s="3">
        <v>45160.662083333358</v>
      </c>
      <c r="D1191">
        <v>548</v>
      </c>
      <c r="E1191" s="4">
        <v>0.11836370662037037</v>
      </c>
      <c r="F1191" s="5">
        <v>0.11835648148148148</v>
      </c>
      <c r="G1191">
        <v>624</v>
      </c>
      <c r="H1191">
        <v>10226.6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0.6446412037037037</v>
      </c>
    </row>
    <row r="1192" spans="1:15" x14ac:dyDescent="0.2">
      <c r="A1192" s="1">
        <v>45160.662097201217</v>
      </c>
      <c r="B1192" s="2">
        <v>45160.662097201217</v>
      </c>
      <c r="C1192" s="3">
        <v>45160.662094907369</v>
      </c>
      <c r="D1192">
        <v>198</v>
      </c>
      <c r="E1192" s="4">
        <v>0.1183712294675926</v>
      </c>
      <c r="F1192" s="5">
        <v>0.11836805555555556</v>
      </c>
      <c r="G1192">
        <v>274</v>
      </c>
      <c r="H1192">
        <v>10227.299999999999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0.64465277777777774</v>
      </c>
    </row>
    <row r="1193" spans="1:15" x14ac:dyDescent="0.2">
      <c r="A1193" s="1">
        <v>45160.662103373557</v>
      </c>
      <c r="B1193" s="2">
        <v>45160.662103373557</v>
      </c>
      <c r="C1193" s="3">
        <v>45160.662094907369</v>
      </c>
      <c r="D1193">
        <v>731</v>
      </c>
      <c r="E1193" s="4">
        <v>0.11837740206018518</v>
      </c>
      <c r="F1193" s="5">
        <v>0.11836805555555556</v>
      </c>
      <c r="G1193">
        <v>808</v>
      </c>
      <c r="H1193">
        <v>10227.799999999999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0.64465277777777774</v>
      </c>
    </row>
    <row r="1194" spans="1:15" x14ac:dyDescent="0.2">
      <c r="A1194" s="1">
        <v>45160.662111667916</v>
      </c>
      <c r="B1194" s="2">
        <v>45160.662111667916</v>
      </c>
      <c r="C1194" s="3">
        <v>45160.662106481381</v>
      </c>
      <c r="D1194">
        <v>448</v>
      </c>
      <c r="E1194" s="4">
        <v>0.11838569648148148</v>
      </c>
      <c r="F1194" s="5">
        <v>0.11837962962962963</v>
      </c>
      <c r="G1194">
        <v>524</v>
      </c>
      <c r="H1194">
        <v>10228.5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0.64466435185185189</v>
      </c>
    </row>
    <row r="1195" spans="1:15" x14ac:dyDescent="0.2">
      <c r="A1195" s="1">
        <v>45160.662121312693</v>
      </c>
      <c r="B1195" s="2">
        <v>45160.662121312693</v>
      </c>
      <c r="C1195" s="3">
        <v>45160.662118055392</v>
      </c>
      <c r="D1195">
        <v>281</v>
      </c>
      <c r="E1195" s="4">
        <v>0.11839534115740741</v>
      </c>
      <c r="F1195" s="5">
        <v>0.11839120370370371</v>
      </c>
      <c r="G1195">
        <v>357</v>
      </c>
      <c r="H1195">
        <v>10229.4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0.64467592592592593</v>
      </c>
    </row>
    <row r="1196" spans="1:15" x14ac:dyDescent="0.2">
      <c r="A1196" s="1">
        <v>45160.662129414268</v>
      </c>
      <c r="B1196" s="2">
        <v>45160.662129414268</v>
      </c>
      <c r="C1196" s="3">
        <v>45160.662118055392</v>
      </c>
      <c r="D1196">
        <v>981</v>
      </c>
      <c r="E1196" s="4">
        <v>0.11840344268518518</v>
      </c>
      <c r="F1196" s="5">
        <v>0.11840277777777777</v>
      </c>
      <c r="G1196">
        <v>57</v>
      </c>
      <c r="H1196">
        <v>10230.1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0.64468749999999997</v>
      </c>
    </row>
    <row r="1197" spans="1:15" x14ac:dyDescent="0.2">
      <c r="A1197" s="1">
        <v>45160.662134043872</v>
      </c>
      <c r="B1197" s="2">
        <v>45160.662134043872</v>
      </c>
      <c r="C1197" s="3">
        <v>45160.662129629403</v>
      </c>
      <c r="D1197">
        <v>381</v>
      </c>
      <c r="E1197" s="4">
        <v>0.11840807212962963</v>
      </c>
      <c r="F1197" s="5">
        <v>0.11840277777777777</v>
      </c>
      <c r="G1197">
        <v>457</v>
      </c>
      <c r="H1197">
        <v>10230.5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0.64468749999999997</v>
      </c>
    </row>
    <row r="1198" spans="1:15" x14ac:dyDescent="0.2">
      <c r="A1198" s="1">
        <v>45160.662145810202</v>
      </c>
      <c r="B1198" s="2">
        <v>45160.662145810202</v>
      </c>
      <c r="C1198" s="3">
        <v>45160.66214120388</v>
      </c>
      <c r="D1198">
        <v>398</v>
      </c>
      <c r="E1198" s="4">
        <v>0.11841983863425926</v>
      </c>
      <c r="F1198" s="5">
        <v>0.11841435185185185</v>
      </c>
      <c r="G1198">
        <v>474</v>
      </c>
      <c r="H1198">
        <v>10231.5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0.64469907407407412</v>
      </c>
    </row>
    <row r="1199" spans="1:15" x14ac:dyDescent="0.2">
      <c r="A1199" s="1">
        <v>45160.662151789758</v>
      </c>
      <c r="B1199" s="2">
        <v>45160.662151789758</v>
      </c>
      <c r="C1199" s="3">
        <v>45160.66214120388</v>
      </c>
      <c r="D1199">
        <v>915</v>
      </c>
      <c r="E1199" s="4">
        <v>0.11842581833333334</v>
      </c>
      <c r="F1199" s="5">
        <v>0.11841435185185185</v>
      </c>
      <c r="G1199">
        <v>991</v>
      </c>
      <c r="H1199">
        <v>10232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0.64469907407407412</v>
      </c>
    </row>
    <row r="1200" spans="1:15" x14ac:dyDescent="0.2">
      <c r="A1200" s="1">
        <v>45160.662160084583</v>
      </c>
      <c r="B1200" s="2">
        <v>45160.662160084583</v>
      </c>
      <c r="C1200" s="3">
        <v>45160.662152777892</v>
      </c>
      <c r="D1200">
        <v>631</v>
      </c>
      <c r="E1200" s="4">
        <v>0.11843411275462963</v>
      </c>
      <c r="F1200" s="5">
        <v>0.11842592592592592</v>
      </c>
      <c r="G1200">
        <v>707</v>
      </c>
      <c r="H1200">
        <v>10232.700000000001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0.64471064814814816</v>
      </c>
    </row>
    <row r="1201" spans="1:15" x14ac:dyDescent="0.2">
      <c r="A1201" s="1">
        <v>45160.662170693744</v>
      </c>
      <c r="B1201" s="2">
        <v>45160.662170693744</v>
      </c>
      <c r="C1201" s="3">
        <v>45160.662164351903</v>
      </c>
      <c r="D1201">
        <v>548</v>
      </c>
      <c r="E1201" s="4">
        <v>0.11844472189814814</v>
      </c>
      <c r="F1201" s="5">
        <v>0.1184375</v>
      </c>
      <c r="G1201">
        <v>624</v>
      </c>
      <c r="H1201">
        <v>10233.6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0.6447222222222222</v>
      </c>
    </row>
    <row r="1202" spans="1:15" x14ac:dyDescent="0.2">
      <c r="A1202" s="1">
        <v>45160.662178988103</v>
      </c>
      <c r="B1202" s="2">
        <v>45160.662178988103</v>
      </c>
      <c r="C1202" s="3">
        <v>45160.662175925914</v>
      </c>
      <c r="D1202">
        <v>265</v>
      </c>
      <c r="E1202" s="4">
        <v>0.11845301631944445</v>
      </c>
      <c r="F1202" s="5">
        <v>0.11844907407407407</v>
      </c>
      <c r="G1202">
        <v>341</v>
      </c>
      <c r="H1202">
        <v>10234.299999999999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0.64473379629629624</v>
      </c>
    </row>
    <row r="1203" spans="1:15" x14ac:dyDescent="0.2">
      <c r="A1203" s="1">
        <v>45160.662186124828</v>
      </c>
      <c r="B1203" s="2">
        <v>45160.662186124828</v>
      </c>
      <c r="C1203" s="3">
        <v>45160.662175925914</v>
      </c>
      <c r="D1203">
        <v>881</v>
      </c>
      <c r="E1203" s="4">
        <v>0.11846015337962963</v>
      </c>
      <c r="F1203" s="5">
        <v>0.11844907407407407</v>
      </c>
      <c r="G1203">
        <v>957</v>
      </c>
      <c r="H1203">
        <v>10235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0.64473379629629624</v>
      </c>
    </row>
    <row r="1204" spans="1:15" x14ac:dyDescent="0.2">
      <c r="A1204" s="1">
        <v>45160.662192876451</v>
      </c>
      <c r="B1204" s="2">
        <v>45160.662192876451</v>
      </c>
      <c r="C1204" s="3">
        <v>45160.662187499925</v>
      </c>
      <c r="D1204">
        <v>465</v>
      </c>
      <c r="E1204" s="4">
        <v>0.11846690465277777</v>
      </c>
      <c r="F1204" s="5">
        <v>0.11846064814814815</v>
      </c>
      <c r="G1204">
        <v>541</v>
      </c>
      <c r="H1204">
        <v>10235.5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0.64474537037037039</v>
      </c>
    </row>
    <row r="1205" spans="1:15" x14ac:dyDescent="0.2">
      <c r="A1205" s="1">
        <v>45160.662200013176</v>
      </c>
      <c r="B1205" s="2">
        <v>45160.662200013176</v>
      </c>
      <c r="C1205" s="3">
        <v>45160.662199073937</v>
      </c>
      <c r="D1205">
        <v>81</v>
      </c>
      <c r="E1205" s="4">
        <v>0.11847404171296297</v>
      </c>
      <c r="F1205" s="5">
        <v>0.11847222222222223</v>
      </c>
      <c r="G1205">
        <v>157</v>
      </c>
      <c r="H1205">
        <v>10236.200000000001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0.64475694444444442</v>
      </c>
    </row>
    <row r="1206" spans="1:15" x14ac:dyDescent="0.2">
      <c r="A1206" s="1">
        <v>45160.662205607165</v>
      </c>
      <c r="B1206" s="2">
        <v>45160.662205607165</v>
      </c>
      <c r="C1206" s="3">
        <v>45160.662199073937</v>
      </c>
      <c r="D1206">
        <v>564</v>
      </c>
      <c r="E1206" s="4">
        <v>0.118479635625</v>
      </c>
      <c r="F1206" s="5">
        <v>0.11847222222222223</v>
      </c>
      <c r="G1206">
        <v>641</v>
      </c>
      <c r="H1206">
        <v>10236.6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0.64475694444444442</v>
      </c>
    </row>
    <row r="1207" spans="1:15" x14ac:dyDescent="0.2">
      <c r="A1207" s="1">
        <v>45160.662222774699</v>
      </c>
      <c r="B1207" s="2">
        <v>45160.662222774699</v>
      </c>
      <c r="C1207" s="3">
        <v>45160.662222222425</v>
      </c>
      <c r="D1207">
        <v>48</v>
      </c>
      <c r="E1207" s="4">
        <v>0.11849680314814814</v>
      </c>
      <c r="F1207" s="5">
        <v>0.11849537037037038</v>
      </c>
      <c r="G1207">
        <v>124</v>
      </c>
      <c r="H1207">
        <v>10238.1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0.64478009259259261</v>
      </c>
    </row>
    <row r="1208" spans="1:15" x14ac:dyDescent="0.2">
      <c r="A1208" s="1">
        <v>45160.662231840659</v>
      </c>
      <c r="B1208" s="2">
        <v>45160.662231840659</v>
      </c>
      <c r="C1208" s="3">
        <v>45160.662222222425</v>
      </c>
      <c r="D1208">
        <v>831</v>
      </c>
      <c r="E1208" s="4">
        <v>0.11850586914351852</v>
      </c>
      <c r="F1208" s="5">
        <v>0.11849537037037038</v>
      </c>
      <c r="G1208">
        <v>907</v>
      </c>
      <c r="H1208">
        <v>10238.9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0.64478009259259261</v>
      </c>
    </row>
    <row r="1209" spans="1:15" x14ac:dyDescent="0.2">
      <c r="A1209" s="1">
        <v>45160.662240713835</v>
      </c>
      <c r="B1209" s="2">
        <v>45160.662240713835</v>
      </c>
      <c r="C1209" s="3">
        <v>45160.662233796436</v>
      </c>
      <c r="D1209">
        <v>598</v>
      </c>
      <c r="E1209" s="4">
        <v>0.11851474224537037</v>
      </c>
      <c r="F1209" s="5">
        <v>0.11850694444444444</v>
      </c>
      <c r="G1209">
        <v>674</v>
      </c>
      <c r="H1209">
        <v>10239.700000000001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0.64479166666666665</v>
      </c>
    </row>
    <row r="1210" spans="1:15" x14ac:dyDescent="0.2">
      <c r="A1210" s="1">
        <v>45160.662247079425</v>
      </c>
      <c r="B1210" s="2">
        <v>45160.662247079425</v>
      </c>
      <c r="C1210" s="3">
        <v>45160.662245370448</v>
      </c>
      <c r="D1210">
        <v>148</v>
      </c>
      <c r="E1210" s="4">
        <v>0.11852110773148149</v>
      </c>
      <c r="F1210" s="5">
        <v>0.11851851851851852</v>
      </c>
      <c r="G1210">
        <v>224</v>
      </c>
      <c r="H1210">
        <v>10240.200000000001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0.64480324074074069</v>
      </c>
    </row>
    <row r="1211" spans="1:15" x14ac:dyDescent="0.2">
      <c r="A1211" s="1">
        <v>45160.662256338168</v>
      </c>
      <c r="B1211" s="2">
        <v>45160.662256338168</v>
      </c>
      <c r="C1211" s="3">
        <v>45160.662245370448</v>
      </c>
      <c r="D1211">
        <v>948</v>
      </c>
      <c r="E1211" s="4">
        <v>0.11853036662037036</v>
      </c>
      <c r="F1211" s="5">
        <v>0.11853009259259259</v>
      </c>
      <c r="G1211">
        <v>24</v>
      </c>
      <c r="H1211">
        <v>10241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0.64481481481481484</v>
      </c>
    </row>
    <row r="1212" spans="1:15" x14ac:dyDescent="0.2">
      <c r="A1212" s="1">
        <v>45160.662262896542</v>
      </c>
      <c r="B1212" s="2">
        <v>45160.662262896542</v>
      </c>
      <c r="C1212" s="3">
        <v>45160.662256944459</v>
      </c>
      <c r="D1212">
        <v>514</v>
      </c>
      <c r="E1212" s="4">
        <v>0.118536925</v>
      </c>
      <c r="F1212" s="5">
        <v>0.11853009259259259</v>
      </c>
      <c r="G1212">
        <v>590</v>
      </c>
      <c r="H1212">
        <v>10241.6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0.64481481481481484</v>
      </c>
    </row>
    <row r="1213" spans="1:15" x14ac:dyDescent="0.2">
      <c r="A1213" s="1">
        <v>45160.662271962501</v>
      </c>
      <c r="B1213" s="2">
        <v>45160.662271962501</v>
      </c>
      <c r="C1213" s="3">
        <v>45160.66226851847</v>
      </c>
      <c r="D1213">
        <v>298</v>
      </c>
      <c r="E1213" s="4">
        <v>0.11854599099537037</v>
      </c>
      <c r="F1213" s="5">
        <v>0.11854166666666667</v>
      </c>
      <c r="G1213">
        <v>374</v>
      </c>
      <c r="H1213">
        <v>10242.4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0.64482638888888888</v>
      </c>
    </row>
    <row r="1214" spans="1:15" x14ac:dyDescent="0.2">
      <c r="A1214" s="1">
        <v>45160.66228025686</v>
      </c>
      <c r="B1214" s="2">
        <v>45160.66228025686</v>
      </c>
      <c r="C1214" s="3">
        <v>45160.662280092482</v>
      </c>
      <c r="D1214">
        <v>14</v>
      </c>
      <c r="E1214" s="4">
        <v>0.11855428541666667</v>
      </c>
      <c r="F1214" s="5">
        <v>0.11855324074074074</v>
      </c>
      <c r="G1214">
        <v>90</v>
      </c>
      <c r="H1214">
        <v>10243.1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0.64483796296296292</v>
      </c>
    </row>
    <row r="1215" spans="1:15" x14ac:dyDescent="0.2">
      <c r="A1215" s="1">
        <v>45160.662287780084</v>
      </c>
      <c r="B1215" s="2">
        <v>45160.662287780084</v>
      </c>
      <c r="C1215" s="3">
        <v>45160.662280092482</v>
      </c>
      <c r="D1215">
        <v>664</v>
      </c>
      <c r="E1215" s="4">
        <v>0.11856180826388889</v>
      </c>
      <c r="F1215" s="5">
        <v>0.11855324074074074</v>
      </c>
      <c r="G1215">
        <v>740</v>
      </c>
      <c r="H1215">
        <v>10243.700000000001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0.64483796296296292</v>
      </c>
    </row>
    <row r="1216" spans="1:15" x14ac:dyDescent="0.2">
      <c r="A1216" s="1">
        <v>45160.662297617644</v>
      </c>
      <c r="B1216" s="2">
        <v>45160.662297617644</v>
      </c>
      <c r="C1216" s="3">
        <v>45160.662291666493</v>
      </c>
      <c r="D1216">
        <v>514</v>
      </c>
      <c r="E1216" s="4">
        <v>0.11857164583333334</v>
      </c>
      <c r="F1216" s="5">
        <v>0.11856481481481482</v>
      </c>
      <c r="G1216">
        <v>590</v>
      </c>
      <c r="H1216">
        <v>10244.6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0.64484953703703707</v>
      </c>
    </row>
    <row r="1217" spans="1:15" x14ac:dyDescent="0.2">
      <c r="A1217" s="1">
        <v>45160.662303404417</v>
      </c>
      <c r="B1217" s="2">
        <v>45160.662303404417</v>
      </c>
      <c r="C1217" s="3">
        <v>45160.66230324097</v>
      </c>
      <c r="D1217">
        <v>14</v>
      </c>
      <c r="E1217" s="4">
        <v>0.11857743263888888</v>
      </c>
      <c r="F1217" s="5">
        <v>0.11857638888888888</v>
      </c>
      <c r="G1217">
        <v>90</v>
      </c>
      <c r="H1217">
        <v>10245.1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0.64486111111111111</v>
      </c>
    </row>
    <row r="1218" spans="1:15" x14ac:dyDescent="0.2">
      <c r="A1218" s="1">
        <v>45160.662310155574</v>
      </c>
      <c r="B1218" s="2">
        <v>45160.662310155574</v>
      </c>
      <c r="C1218" s="3">
        <v>45160.66230324097</v>
      </c>
      <c r="D1218">
        <v>597</v>
      </c>
      <c r="E1218" s="4">
        <v>0.11858418391203704</v>
      </c>
      <c r="F1218" s="5">
        <v>0.11857638888888888</v>
      </c>
      <c r="G1218">
        <v>673</v>
      </c>
      <c r="H1218">
        <v>10245.700000000001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0.64486111111111111</v>
      </c>
    </row>
    <row r="1219" spans="1:15" x14ac:dyDescent="0.2">
      <c r="A1219" s="1">
        <v>45160.662314977963</v>
      </c>
      <c r="B1219" s="2">
        <v>45160.662314977963</v>
      </c>
      <c r="C1219" s="3">
        <v>45160.662314814981</v>
      </c>
      <c r="D1219">
        <v>14</v>
      </c>
      <c r="E1219" s="4">
        <v>0.11858900625</v>
      </c>
      <c r="F1219" s="5">
        <v>0.11858796296296296</v>
      </c>
      <c r="G1219">
        <v>90</v>
      </c>
      <c r="H1219">
        <v>10246.1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0.64487268518518515</v>
      </c>
    </row>
    <row r="1220" spans="1:15" x14ac:dyDescent="0.2">
      <c r="A1220" s="1">
        <v>45160.662324622739</v>
      </c>
      <c r="B1220" s="2">
        <v>45160.662324622739</v>
      </c>
      <c r="C1220" s="3">
        <v>45160.662314814981</v>
      </c>
      <c r="D1220">
        <v>847</v>
      </c>
      <c r="E1220" s="4">
        <v>0.11859865092592592</v>
      </c>
      <c r="F1220" s="5">
        <v>0.11858796296296296</v>
      </c>
      <c r="G1220">
        <v>923</v>
      </c>
      <c r="H1220">
        <v>10246.9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0.64487268518518515</v>
      </c>
    </row>
    <row r="1221" spans="1:15" x14ac:dyDescent="0.2">
      <c r="A1221" s="1">
        <v>45160.662332145497</v>
      </c>
      <c r="B1221" s="2">
        <v>45160.662332145497</v>
      </c>
      <c r="C1221" s="3">
        <v>45160.662326388992</v>
      </c>
      <c r="D1221">
        <v>497</v>
      </c>
      <c r="E1221" s="4">
        <v>0.11860617377314815</v>
      </c>
      <c r="F1221" s="5">
        <v>0.11859953703703703</v>
      </c>
      <c r="G1221">
        <v>573</v>
      </c>
      <c r="H1221">
        <v>10247.6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0.6448842592592593</v>
      </c>
    </row>
    <row r="1222" spans="1:15" x14ac:dyDescent="0.2">
      <c r="A1222" s="1">
        <v>45160.66237843968</v>
      </c>
      <c r="B1222" s="2">
        <v>45160.66237843968</v>
      </c>
      <c r="C1222" s="3">
        <v>45160.662372685038</v>
      </c>
      <c r="D1222">
        <v>497</v>
      </c>
      <c r="E1222" s="4">
        <v>0.11865246821759259</v>
      </c>
      <c r="F1222" s="5">
        <v>0.11864583333333334</v>
      </c>
      <c r="G1222">
        <v>573</v>
      </c>
      <c r="H1222">
        <v>10251.6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0.64493055555555556</v>
      </c>
    </row>
    <row r="1223" spans="1:15" x14ac:dyDescent="0.2">
      <c r="A1223" s="1">
        <v>45160.662386541255</v>
      </c>
      <c r="B1223" s="2">
        <v>45160.662386541255</v>
      </c>
      <c r="C1223" s="3">
        <v>45160.662384259049</v>
      </c>
      <c r="D1223">
        <v>197</v>
      </c>
      <c r="E1223" s="4">
        <v>0.11866056974537037</v>
      </c>
      <c r="F1223" s="5">
        <v>0.11865740740740741</v>
      </c>
      <c r="G1223">
        <v>273</v>
      </c>
      <c r="H1223">
        <v>10252.299999999999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0.6449421296296296</v>
      </c>
    </row>
    <row r="1224" spans="1:15" x14ac:dyDescent="0.2">
      <c r="A1224" s="1">
        <v>45160.662393099628</v>
      </c>
      <c r="B1224" s="2">
        <v>45160.662393099628</v>
      </c>
      <c r="C1224" s="3">
        <v>45160.662384259049</v>
      </c>
      <c r="D1224">
        <v>764</v>
      </c>
      <c r="E1224" s="4">
        <v>0.11866712812499999</v>
      </c>
      <c r="F1224" s="5">
        <v>0.11865740740740741</v>
      </c>
      <c r="G1224">
        <v>840</v>
      </c>
      <c r="H1224">
        <v>10252.799999999999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0.6449421296296296</v>
      </c>
    </row>
    <row r="1225" spans="1:15" x14ac:dyDescent="0.2">
      <c r="A1225" s="1">
        <v>45160.662400429603</v>
      </c>
      <c r="B1225" s="2">
        <v>45160.662400429603</v>
      </c>
      <c r="C1225" s="3">
        <v>45160.662395833526</v>
      </c>
      <c r="D1225">
        <v>397</v>
      </c>
      <c r="E1225" s="4">
        <v>0.11867445807870371</v>
      </c>
      <c r="F1225" s="5">
        <v>0.11866898148148149</v>
      </c>
      <c r="G1225">
        <v>473</v>
      </c>
      <c r="H1225">
        <v>10253.5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0.64495370370370375</v>
      </c>
    </row>
    <row r="1226" spans="1:15" x14ac:dyDescent="0.2">
      <c r="A1226" s="1">
        <v>45160.662409495562</v>
      </c>
      <c r="B1226" s="2">
        <v>45160.662409495562</v>
      </c>
      <c r="C1226" s="3">
        <v>45160.662407407537</v>
      </c>
      <c r="D1226">
        <v>180</v>
      </c>
      <c r="E1226" s="4">
        <v>0.11868352407407408</v>
      </c>
      <c r="F1226" s="5">
        <v>0.11868055555555555</v>
      </c>
      <c r="G1226">
        <v>256</v>
      </c>
      <c r="H1226">
        <v>10254.299999999999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0.64496527777777779</v>
      </c>
    </row>
    <row r="1227" spans="1:15" x14ac:dyDescent="0.2">
      <c r="A1227" s="1">
        <v>45160.662414125167</v>
      </c>
      <c r="B1227" s="2">
        <v>45160.662414125167</v>
      </c>
      <c r="C1227" s="3">
        <v>45160.662407407537</v>
      </c>
      <c r="D1227">
        <v>580</v>
      </c>
      <c r="E1227" s="4">
        <v>0.11868815351851852</v>
      </c>
      <c r="F1227" s="5">
        <v>0.11868055555555555</v>
      </c>
      <c r="G1227">
        <v>656</v>
      </c>
      <c r="H1227">
        <v>10254.700000000001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0.64496527777777779</v>
      </c>
    </row>
    <row r="1228" spans="1:15" x14ac:dyDescent="0.2">
      <c r="A1228" s="1">
        <v>45160.662421069108</v>
      </c>
      <c r="B1228" s="2">
        <v>45160.662421069108</v>
      </c>
      <c r="C1228" s="3">
        <v>45160.662418981548</v>
      </c>
      <c r="D1228">
        <v>180</v>
      </c>
      <c r="E1228" s="4">
        <v>0.11869509768518519</v>
      </c>
      <c r="F1228" s="5">
        <v>0.11869212962962963</v>
      </c>
      <c r="G1228">
        <v>256</v>
      </c>
      <c r="H1228">
        <v>10255.299999999999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0.64497685185185183</v>
      </c>
    </row>
    <row r="1229" spans="1:15" x14ac:dyDescent="0.2">
      <c r="A1229" s="1">
        <v>45160.662429363932</v>
      </c>
      <c r="B1229" s="2">
        <v>45160.662429363932</v>
      </c>
      <c r="C1229" s="3">
        <v>45160.662418981548</v>
      </c>
      <c r="D1229">
        <v>897</v>
      </c>
      <c r="E1229" s="4">
        <v>0.11870339210648148</v>
      </c>
      <c r="F1229" s="5">
        <v>0.11869212962962963</v>
      </c>
      <c r="G1229">
        <v>973</v>
      </c>
      <c r="H1229">
        <v>10256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0.64497685185185183</v>
      </c>
    </row>
    <row r="1230" spans="1:15" x14ac:dyDescent="0.2">
      <c r="A1230" s="1">
        <v>45160.662435922306</v>
      </c>
      <c r="B1230" s="2">
        <v>45160.662435922306</v>
      </c>
      <c r="C1230" s="3">
        <v>45160.66243055556</v>
      </c>
      <c r="D1230">
        <v>464</v>
      </c>
      <c r="E1230" s="4">
        <v>0.1187099504861111</v>
      </c>
      <c r="F1230" s="5">
        <v>0.1187037037037037</v>
      </c>
      <c r="G1230">
        <v>540</v>
      </c>
      <c r="H1230">
        <v>10256.5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0.64498842592592598</v>
      </c>
    </row>
    <row r="1231" spans="1:15" x14ac:dyDescent="0.2">
      <c r="A1231" s="1">
        <v>45160.662442094646</v>
      </c>
      <c r="B1231" s="2">
        <v>45160.662442094646</v>
      </c>
      <c r="C1231" s="3">
        <v>45160.66243055556</v>
      </c>
      <c r="D1231">
        <v>997</v>
      </c>
      <c r="E1231" s="4">
        <v>0.1187161230787037</v>
      </c>
      <c r="F1231" s="5">
        <v>0.11871527777777778</v>
      </c>
      <c r="G1231">
        <v>73</v>
      </c>
      <c r="H1231">
        <v>10257.1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0.64500000000000002</v>
      </c>
    </row>
    <row r="1232" spans="1:15" x14ac:dyDescent="0.2">
      <c r="A1232" s="1">
        <v>45160.66244865302</v>
      </c>
      <c r="B1232" s="2">
        <v>45160.66244865302</v>
      </c>
      <c r="C1232" s="3">
        <v>45160.662442129571</v>
      </c>
      <c r="D1232">
        <v>564</v>
      </c>
      <c r="E1232" s="4">
        <v>0.11872268145833334</v>
      </c>
      <c r="F1232" s="5">
        <v>0.11871527777777778</v>
      </c>
      <c r="G1232">
        <v>640</v>
      </c>
      <c r="H1232">
        <v>10257.6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0.64500000000000002</v>
      </c>
    </row>
    <row r="1233" spans="1:15" x14ac:dyDescent="0.2">
      <c r="A1233" s="1">
        <v>45160.662455404177</v>
      </c>
      <c r="B1233" s="2">
        <v>45160.662455404177</v>
      </c>
      <c r="C1233" s="3">
        <v>45160.662453703582</v>
      </c>
      <c r="D1233">
        <v>147</v>
      </c>
      <c r="E1233" s="4">
        <v>0.11872943273148148</v>
      </c>
      <c r="F1233" s="5">
        <v>0.11872685185185185</v>
      </c>
      <c r="G1233">
        <v>223</v>
      </c>
      <c r="H1233">
        <v>10258.200000000001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0.64501157407407406</v>
      </c>
    </row>
    <row r="1234" spans="1:15" x14ac:dyDescent="0.2">
      <c r="A1234" s="1">
        <v>45160.6624613842</v>
      </c>
      <c r="B1234" s="2">
        <v>45160.6624613842</v>
      </c>
      <c r="C1234" s="3">
        <v>45160.662453703582</v>
      </c>
      <c r="D1234">
        <v>664</v>
      </c>
      <c r="E1234" s="4">
        <v>0.11873541243055556</v>
      </c>
      <c r="F1234" s="5">
        <v>0.11872685185185185</v>
      </c>
      <c r="G1234">
        <v>740</v>
      </c>
      <c r="H1234">
        <v>10258.700000000001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0.64501157407407406</v>
      </c>
    </row>
    <row r="1235" spans="1:15" x14ac:dyDescent="0.2">
      <c r="A1235" s="1">
        <v>45160.662468135357</v>
      </c>
      <c r="B1235" s="2">
        <v>45160.662468135357</v>
      </c>
      <c r="C1235" s="3">
        <v>45160.662465277594</v>
      </c>
      <c r="D1235">
        <v>247</v>
      </c>
      <c r="E1235" s="4">
        <v>0.1187421637037037</v>
      </c>
      <c r="F1235" s="5">
        <v>0.11873842592592593</v>
      </c>
      <c r="G1235">
        <v>323</v>
      </c>
      <c r="H1235">
        <v>10259.299999999999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0.6450231481481481</v>
      </c>
    </row>
    <row r="1236" spans="1:15" x14ac:dyDescent="0.2">
      <c r="A1236" s="1">
        <v>45160.662473729346</v>
      </c>
      <c r="B1236" s="2">
        <v>45160.662473729346</v>
      </c>
      <c r="C1236" s="3">
        <v>45160.662465277594</v>
      </c>
      <c r="D1236">
        <v>730</v>
      </c>
      <c r="E1236" s="4">
        <v>0.11874775761574075</v>
      </c>
      <c r="F1236" s="5">
        <v>0.11873842592592593</v>
      </c>
      <c r="G1236">
        <v>806</v>
      </c>
      <c r="H1236">
        <v>10259.799999999999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0.6450231481481481</v>
      </c>
    </row>
    <row r="1237" spans="1:15" x14ac:dyDescent="0.2">
      <c r="A1237" s="1">
        <v>45160.662480673287</v>
      </c>
      <c r="B1237" s="2">
        <v>45160.662480673287</v>
      </c>
      <c r="C1237" s="3">
        <v>45160.662476852071</v>
      </c>
      <c r="D1237">
        <v>330</v>
      </c>
      <c r="E1237" s="4">
        <v>0.11875470178240741</v>
      </c>
      <c r="F1237" s="5">
        <v>0.11874999999999999</v>
      </c>
      <c r="G1237">
        <v>406</v>
      </c>
      <c r="H1237">
        <v>10260.4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0.64503472222222225</v>
      </c>
    </row>
    <row r="1238" spans="1:15" x14ac:dyDescent="0.2">
      <c r="A1238" s="1">
        <v>45160.662490318064</v>
      </c>
      <c r="B1238" s="2">
        <v>45160.662490318064</v>
      </c>
      <c r="C1238" s="3">
        <v>45160.662488426082</v>
      </c>
      <c r="D1238">
        <v>163</v>
      </c>
      <c r="E1238" s="4">
        <v>0.11876434645833334</v>
      </c>
      <c r="F1238" s="5">
        <v>0.11876157407407407</v>
      </c>
      <c r="G1238">
        <v>240</v>
      </c>
      <c r="H1238">
        <v>10261.200000000001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0.64504629629629628</v>
      </c>
    </row>
    <row r="1239" spans="1:15" x14ac:dyDescent="0.2">
      <c r="A1239" s="1">
        <v>45160.66249726247</v>
      </c>
      <c r="B1239" s="2">
        <v>45160.66249726247</v>
      </c>
      <c r="C1239" s="3">
        <v>45160.662488426082</v>
      </c>
      <c r="D1239">
        <v>763</v>
      </c>
      <c r="E1239" s="4">
        <v>0.118771290625</v>
      </c>
      <c r="F1239" s="5">
        <v>0.11876157407407407</v>
      </c>
      <c r="G1239">
        <v>840</v>
      </c>
      <c r="H1239">
        <v>10261.799999999999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0.64504629629629628</v>
      </c>
    </row>
    <row r="1240" spans="1:15" x14ac:dyDescent="0.2">
      <c r="A1240" s="1">
        <v>45160.662504592445</v>
      </c>
      <c r="B1240" s="2">
        <v>45160.662504592445</v>
      </c>
      <c r="C1240" s="3">
        <v>45160.662500000093</v>
      </c>
      <c r="D1240">
        <v>397</v>
      </c>
      <c r="E1240" s="4">
        <v>0.1187786205787037</v>
      </c>
      <c r="F1240" s="5">
        <v>0.11877314814814814</v>
      </c>
      <c r="G1240">
        <v>473</v>
      </c>
      <c r="H1240">
        <v>10262.5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0.64505787037037032</v>
      </c>
    </row>
    <row r="1241" spans="1:15" x14ac:dyDescent="0.2">
      <c r="A1241" s="1">
        <v>45160.662509221584</v>
      </c>
      <c r="B1241" s="2">
        <v>45160.662509221584</v>
      </c>
      <c r="C1241" s="3">
        <v>45160.662500000093</v>
      </c>
      <c r="D1241">
        <v>797</v>
      </c>
      <c r="E1241" s="4">
        <v>0.11878325002314814</v>
      </c>
      <c r="F1241" s="5">
        <v>0.11877314814814814</v>
      </c>
      <c r="G1241">
        <v>873</v>
      </c>
      <c r="H1241">
        <v>10262.9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0.64505787037037032</v>
      </c>
    </row>
    <row r="1242" spans="1:15" x14ac:dyDescent="0.2">
      <c r="A1242" s="1">
        <v>45160.662516744342</v>
      </c>
      <c r="B1242" s="2">
        <v>45160.662516744342</v>
      </c>
      <c r="C1242" s="3">
        <v>45160.662511574104</v>
      </c>
      <c r="D1242">
        <v>447</v>
      </c>
      <c r="E1242" s="4">
        <v>0.11879077287037038</v>
      </c>
      <c r="F1242" s="5">
        <v>0.11878472222222222</v>
      </c>
      <c r="G1242">
        <v>523</v>
      </c>
      <c r="H1242">
        <v>10263.5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0.64506944444444447</v>
      </c>
    </row>
    <row r="1243" spans="1:15" x14ac:dyDescent="0.2">
      <c r="A1243" s="1">
        <v>45160.662522145547</v>
      </c>
      <c r="B1243" s="2">
        <v>45160.662522145547</v>
      </c>
      <c r="C1243" s="3">
        <v>45160.662511574104</v>
      </c>
      <c r="D1243">
        <v>913</v>
      </c>
      <c r="E1243" s="4">
        <v>0.11879617388888888</v>
      </c>
      <c r="F1243" s="5">
        <v>0.11878472222222222</v>
      </c>
      <c r="G1243">
        <v>989</v>
      </c>
      <c r="H1243">
        <v>10264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0.64506944444444447</v>
      </c>
    </row>
    <row r="1244" spans="1:15" x14ac:dyDescent="0.2">
      <c r="A1244" s="1">
        <v>45160.66253140429</v>
      </c>
      <c r="B1244" s="2">
        <v>45160.66253140429</v>
      </c>
      <c r="C1244" s="3">
        <v>45160.662523148116</v>
      </c>
      <c r="D1244">
        <v>713</v>
      </c>
      <c r="E1244" s="4">
        <v>0.11880543277777778</v>
      </c>
      <c r="F1244" s="5">
        <v>0.1187962962962963</v>
      </c>
      <c r="G1244">
        <v>789</v>
      </c>
      <c r="H1244">
        <v>10264.799999999999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0.64508101851851851</v>
      </c>
    </row>
    <row r="1245" spans="1:15" x14ac:dyDescent="0.2">
      <c r="A1245" s="1">
        <v>45160.662537962664</v>
      </c>
      <c r="B1245" s="2">
        <v>45160.662537962664</v>
      </c>
      <c r="C1245" s="3">
        <v>45160.662534722127</v>
      </c>
      <c r="D1245">
        <v>280</v>
      </c>
      <c r="E1245" s="4">
        <v>0.11881199115740741</v>
      </c>
      <c r="F1245" s="5">
        <v>0.11880787037037037</v>
      </c>
      <c r="G1245">
        <v>356</v>
      </c>
      <c r="H1245">
        <v>10265.4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0.64509259259259255</v>
      </c>
    </row>
    <row r="1246" spans="1:15" x14ac:dyDescent="0.2">
      <c r="A1246" s="1">
        <v>45160.662544907071</v>
      </c>
      <c r="B1246" s="2">
        <v>45160.662544907071</v>
      </c>
      <c r="C1246" s="3">
        <v>45160.662534722127</v>
      </c>
      <c r="D1246">
        <v>880</v>
      </c>
      <c r="E1246" s="4">
        <v>0.11881893532407407</v>
      </c>
      <c r="F1246" s="5">
        <v>0.11880787037037037</v>
      </c>
      <c r="G1246">
        <v>956</v>
      </c>
      <c r="H1246">
        <v>10266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0.64509259259259255</v>
      </c>
    </row>
    <row r="1247" spans="1:15" x14ac:dyDescent="0.2">
      <c r="A1247" s="1">
        <v>45160.662550886627</v>
      </c>
      <c r="B1247" s="2">
        <v>45160.662550886627</v>
      </c>
      <c r="C1247" s="3">
        <v>45160.662546296138</v>
      </c>
      <c r="D1247">
        <v>397</v>
      </c>
      <c r="E1247" s="4">
        <v>0.11882491502314815</v>
      </c>
      <c r="F1247" s="5">
        <v>0.11881944444444445</v>
      </c>
      <c r="G1247">
        <v>473</v>
      </c>
      <c r="H1247">
        <v>10266.5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0.6451041666666667</v>
      </c>
    </row>
    <row r="1248" spans="1:15" x14ac:dyDescent="0.2">
      <c r="A1248" s="1">
        <v>45160.662556287833</v>
      </c>
      <c r="B1248" s="2">
        <v>45160.662556287833</v>
      </c>
      <c r="C1248" s="3">
        <v>45160.662546296138</v>
      </c>
      <c r="D1248">
        <v>863</v>
      </c>
      <c r="E1248" s="4">
        <v>0.11883031604166666</v>
      </c>
      <c r="F1248" s="5">
        <v>0.11881944444444445</v>
      </c>
      <c r="G1248">
        <v>939</v>
      </c>
      <c r="H1248">
        <v>10266.9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0.6451041666666667</v>
      </c>
    </row>
    <row r="1249" spans="1:15" x14ac:dyDescent="0.2">
      <c r="A1249" s="1">
        <v>45160.662562846206</v>
      </c>
      <c r="B1249" s="2">
        <v>45160.662562846206</v>
      </c>
      <c r="C1249" s="3">
        <v>45160.66255787015</v>
      </c>
      <c r="D1249">
        <v>430</v>
      </c>
      <c r="E1249" s="4">
        <v>0.1188368744212963</v>
      </c>
      <c r="F1249" s="5">
        <v>0.11883101851851852</v>
      </c>
      <c r="G1249">
        <v>506</v>
      </c>
      <c r="H1249">
        <v>10267.5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0.64511574074074074</v>
      </c>
    </row>
    <row r="1250" spans="1:15" x14ac:dyDescent="0.2">
      <c r="A1250" s="1">
        <v>45160.662569597363</v>
      </c>
      <c r="B1250" s="2">
        <v>45160.662569597363</v>
      </c>
      <c r="C1250" s="3">
        <v>45160.662569444627</v>
      </c>
      <c r="D1250">
        <v>13</v>
      </c>
      <c r="E1250" s="4">
        <v>0.11884362569444444</v>
      </c>
      <c r="F1250" s="5">
        <v>0.1188425925925926</v>
      </c>
      <c r="G1250">
        <v>89</v>
      </c>
      <c r="H1250">
        <v>10268.1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0.64512731481481478</v>
      </c>
    </row>
    <row r="1251" spans="1:15" x14ac:dyDescent="0.2">
      <c r="A1251" s="1">
        <v>45160.662576155737</v>
      </c>
      <c r="B1251" s="2">
        <v>45160.662576155737</v>
      </c>
      <c r="C1251" s="3">
        <v>45160.662569444627</v>
      </c>
      <c r="D1251">
        <v>580</v>
      </c>
      <c r="E1251" s="4">
        <v>0.11885018407407408</v>
      </c>
      <c r="F1251" s="5">
        <v>0.1188425925925926</v>
      </c>
      <c r="G1251">
        <v>656</v>
      </c>
      <c r="H1251">
        <v>10268.700000000001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0.64512731481481478</v>
      </c>
    </row>
    <row r="1252" spans="1:15" x14ac:dyDescent="0.2">
      <c r="A1252" s="1">
        <v>45160.662592937239</v>
      </c>
      <c r="B1252" s="2">
        <v>45160.662592937239</v>
      </c>
      <c r="C1252" s="3">
        <v>45160.662592592649</v>
      </c>
      <c r="D1252">
        <v>30</v>
      </c>
      <c r="E1252" s="4">
        <v>0.11886696581018519</v>
      </c>
      <c r="F1252" s="5">
        <v>0.11886574074074074</v>
      </c>
      <c r="G1252">
        <v>106</v>
      </c>
      <c r="H1252">
        <v>10270.1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0.64515046296296297</v>
      </c>
    </row>
    <row r="1253" spans="1:15" x14ac:dyDescent="0.2">
      <c r="A1253" s="1">
        <v>45160.662601617631</v>
      </c>
      <c r="B1253" s="2">
        <v>45160.662601617631</v>
      </c>
      <c r="C1253" s="3">
        <v>45160.662592592649</v>
      </c>
      <c r="D1253">
        <v>780</v>
      </c>
      <c r="E1253" s="4">
        <v>0.11887564601851852</v>
      </c>
      <c r="F1253" s="5">
        <v>0.11886574074074074</v>
      </c>
      <c r="G1253">
        <v>856</v>
      </c>
      <c r="H1253">
        <v>10270.9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0.64515046296296297</v>
      </c>
    </row>
    <row r="1254" spans="1:15" x14ac:dyDescent="0.2">
      <c r="A1254" s="1">
        <v>45160.662607597187</v>
      </c>
      <c r="B1254" s="2">
        <v>45160.662607597187</v>
      </c>
      <c r="C1254" s="3">
        <v>45160.66260416666</v>
      </c>
      <c r="D1254">
        <v>296</v>
      </c>
      <c r="E1254" s="4">
        <v>0.11888162571759259</v>
      </c>
      <c r="F1254" s="5">
        <v>0.11887731481481481</v>
      </c>
      <c r="G1254">
        <v>372</v>
      </c>
      <c r="H1254">
        <v>10271.4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0.64516203703703701</v>
      </c>
    </row>
    <row r="1255" spans="1:15" x14ac:dyDescent="0.2">
      <c r="A1255" s="1">
        <v>45160.662617627997</v>
      </c>
      <c r="B1255" s="2">
        <v>45160.662617627997</v>
      </c>
      <c r="C1255" s="3">
        <v>45160.662615740672</v>
      </c>
      <c r="D1255">
        <v>163</v>
      </c>
      <c r="E1255" s="4">
        <v>0.11889165618055555</v>
      </c>
      <c r="F1255" s="5">
        <v>0.11888888888888889</v>
      </c>
      <c r="G1255">
        <v>239</v>
      </c>
      <c r="H1255">
        <v>10272.200000000001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0.64517361111111116</v>
      </c>
    </row>
    <row r="1256" spans="1:15" x14ac:dyDescent="0.2">
      <c r="A1256" s="1">
        <v>45160.66262341477</v>
      </c>
      <c r="B1256" s="2">
        <v>45160.66262341477</v>
      </c>
      <c r="C1256" s="3">
        <v>45160.662615740672</v>
      </c>
      <c r="D1256">
        <v>663</v>
      </c>
      <c r="E1256" s="4">
        <v>0.11889744298611112</v>
      </c>
      <c r="F1256" s="5">
        <v>0.11888888888888889</v>
      </c>
      <c r="G1256">
        <v>739</v>
      </c>
      <c r="H1256">
        <v>10272.700000000001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0.64517361111111116</v>
      </c>
    </row>
    <row r="1257" spans="1:15" x14ac:dyDescent="0.2">
      <c r="A1257" s="1">
        <v>45160.662630744744</v>
      </c>
      <c r="B1257" s="2">
        <v>45160.662630744744</v>
      </c>
      <c r="C1257" s="3">
        <v>45160.662627314683</v>
      </c>
      <c r="D1257">
        <v>296</v>
      </c>
      <c r="E1257" s="4">
        <v>0.11890477293981482</v>
      </c>
      <c r="F1257" s="5">
        <v>0.11890046296296296</v>
      </c>
      <c r="G1257">
        <v>372</v>
      </c>
      <c r="H1257">
        <v>10273.4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0.64518518518518519</v>
      </c>
    </row>
    <row r="1258" spans="1:15" x14ac:dyDescent="0.2">
      <c r="A1258" s="1">
        <v>45160.662637688685</v>
      </c>
      <c r="B1258" s="2">
        <v>45160.662637688685</v>
      </c>
      <c r="C1258" s="3">
        <v>45160.662627314683</v>
      </c>
      <c r="D1258">
        <v>896</v>
      </c>
      <c r="E1258" s="4">
        <v>0.11891171710648148</v>
      </c>
      <c r="F1258" s="5">
        <v>0.11890046296296296</v>
      </c>
      <c r="G1258">
        <v>972</v>
      </c>
      <c r="H1258">
        <v>10274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0.64518518518518519</v>
      </c>
    </row>
    <row r="1259" spans="1:15" x14ac:dyDescent="0.2">
      <c r="A1259" s="1">
        <v>45160.662644439843</v>
      </c>
      <c r="B1259" s="2">
        <v>45160.662644439843</v>
      </c>
      <c r="C1259" s="3">
        <v>45160.662638888694</v>
      </c>
      <c r="D1259">
        <v>480</v>
      </c>
      <c r="E1259" s="4">
        <v>0.11891846837962963</v>
      </c>
      <c r="F1259" s="5">
        <v>0.11891203703703704</v>
      </c>
      <c r="G1259">
        <v>556</v>
      </c>
      <c r="H1259">
        <v>10274.6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0.64519675925925923</v>
      </c>
    </row>
    <row r="1260" spans="1:15" x14ac:dyDescent="0.2">
      <c r="A1260" s="1">
        <v>45160.662651191466</v>
      </c>
      <c r="B1260" s="2">
        <v>45160.662651191466</v>
      </c>
      <c r="C1260" s="3">
        <v>45160.662650463171</v>
      </c>
      <c r="D1260">
        <v>63</v>
      </c>
      <c r="E1260" s="4">
        <v>0.11892521965277777</v>
      </c>
      <c r="F1260" s="5">
        <v>0.1189236111111111</v>
      </c>
      <c r="G1260">
        <v>139</v>
      </c>
      <c r="H1260">
        <v>10275.1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0.64520833333333338</v>
      </c>
    </row>
    <row r="1261" spans="1:15" x14ac:dyDescent="0.2">
      <c r="A1261" s="1">
        <v>45160.662682247348</v>
      </c>
      <c r="B1261" s="2">
        <v>45160.662682247348</v>
      </c>
      <c r="C1261" s="3">
        <v>45160.662673611194</v>
      </c>
      <c r="D1261">
        <v>746</v>
      </c>
      <c r="E1261" s="4">
        <v>0.11895627550925926</v>
      </c>
      <c r="F1261" s="5">
        <v>0.11894675925925927</v>
      </c>
      <c r="G1261">
        <v>822</v>
      </c>
      <c r="H1261">
        <v>10277.799999999999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0.64523148148148146</v>
      </c>
    </row>
    <row r="1262" spans="1:15" x14ac:dyDescent="0.2">
      <c r="A1262" s="1">
        <v>45160.662688805722</v>
      </c>
      <c r="B1262" s="2">
        <v>45160.662688805722</v>
      </c>
      <c r="C1262" s="3">
        <v>45160.662685185205</v>
      </c>
      <c r="D1262">
        <v>313</v>
      </c>
      <c r="E1262" s="4">
        <v>0.11896283388888888</v>
      </c>
      <c r="F1262" s="5">
        <v>0.11895833333333333</v>
      </c>
      <c r="G1262">
        <v>389</v>
      </c>
      <c r="H1262">
        <v>10278.4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0.6452430555555555</v>
      </c>
    </row>
    <row r="1263" spans="1:15" x14ac:dyDescent="0.2">
      <c r="A1263" s="1">
        <v>45160.662723526359</v>
      </c>
      <c r="B1263" s="2">
        <v>45160.662723526359</v>
      </c>
      <c r="C1263" s="3">
        <v>45160.662719907239</v>
      </c>
      <c r="D1263">
        <v>313</v>
      </c>
      <c r="E1263" s="4">
        <v>0.11899755472222222</v>
      </c>
      <c r="F1263" s="5">
        <v>0.11899305555555556</v>
      </c>
      <c r="G1263">
        <v>389</v>
      </c>
      <c r="H1263">
        <v>10281.4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  <c r="O1263" s="6">
        <f t="shared" si="19"/>
        <v>0.64527777777777784</v>
      </c>
    </row>
    <row r="1264" spans="1:15" x14ac:dyDescent="0.2">
      <c r="A1264" s="1">
        <v>45160.662729505915</v>
      </c>
      <c r="B1264" s="2">
        <v>45160.662729505915</v>
      </c>
      <c r="C1264" s="3">
        <v>45160.662719907239</v>
      </c>
      <c r="D1264">
        <v>829</v>
      </c>
      <c r="E1264" s="4">
        <v>0.1190035344212963</v>
      </c>
      <c r="F1264" s="5">
        <v>0.11899305555555556</v>
      </c>
      <c r="G1264">
        <v>905</v>
      </c>
      <c r="H1264">
        <v>10281.9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  <c r="O1264" s="6">
        <f t="shared" si="19"/>
        <v>0.64527777777777784</v>
      </c>
    </row>
    <row r="1265" spans="1:15" x14ac:dyDescent="0.2">
      <c r="A1265" s="1">
        <v>45160.662737800274</v>
      </c>
      <c r="B1265" s="2">
        <v>45160.662737800274</v>
      </c>
      <c r="C1265" s="3">
        <v>45160.66273148125</v>
      </c>
      <c r="D1265">
        <v>546</v>
      </c>
      <c r="E1265" s="4">
        <v>0.11901182884259259</v>
      </c>
      <c r="F1265" s="5">
        <v>0.11900462962962963</v>
      </c>
      <c r="G1265">
        <v>622</v>
      </c>
      <c r="H1265">
        <v>10282.6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0.64528935185185188</v>
      </c>
    </row>
    <row r="1266" spans="1:15" x14ac:dyDescent="0.2">
      <c r="A1266" s="1">
        <v>45160.662743008696</v>
      </c>
      <c r="B1266" s="2">
        <v>45160.662743008696</v>
      </c>
      <c r="C1266" s="3">
        <v>45160.66273148125</v>
      </c>
      <c r="D1266">
        <v>996</v>
      </c>
      <c r="E1266" s="4">
        <v>0.1190170369675926</v>
      </c>
      <c r="F1266" s="5">
        <v>0.11901620370370371</v>
      </c>
      <c r="G1266">
        <v>72</v>
      </c>
      <c r="H1266">
        <v>10283.1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0.64530092592592592</v>
      </c>
    </row>
    <row r="1267" spans="1:15" x14ac:dyDescent="0.2">
      <c r="A1267" s="1">
        <v>45160.662748216651</v>
      </c>
      <c r="B1267" s="2">
        <v>45160.662748216651</v>
      </c>
      <c r="C1267" s="3">
        <v>45160.662743055727</v>
      </c>
      <c r="D1267">
        <v>446</v>
      </c>
      <c r="E1267" s="4">
        <v>0.1190222450925926</v>
      </c>
      <c r="F1267" s="5">
        <v>0.11901620370370371</v>
      </c>
      <c r="G1267">
        <v>522</v>
      </c>
      <c r="H1267">
        <v>10283.5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0.64530092592592592</v>
      </c>
    </row>
    <row r="1268" spans="1:15" x14ac:dyDescent="0.2">
      <c r="A1268" s="1">
        <v>45160.662761912216</v>
      </c>
      <c r="B1268" s="2">
        <v>45160.662761912216</v>
      </c>
      <c r="C1268" s="3">
        <v>45160.662754629739</v>
      </c>
      <c r="D1268">
        <v>629</v>
      </c>
      <c r="E1268" s="4">
        <v>0.1190359405324074</v>
      </c>
      <c r="F1268" s="5">
        <v>0.11902777777777777</v>
      </c>
      <c r="G1268">
        <v>705</v>
      </c>
      <c r="H1268">
        <v>10284.700000000001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0.64531249999999996</v>
      </c>
    </row>
    <row r="1269" spans="1:15" x14ac:dyDescent="0.2">
      <c r="A1269" s="1">
        <v>45160.662766155787</v>
      </c>
      <c r="B1269" s="2">
        <v>45160.662766155787</v>
      </c>
      <c r="C1269" s="3">
        <v>45160.662754629739</v>
      </c>
      <c r="D1269">
        <v>996</v>
      </c>
      <c r="E1269" s="4">
        <v>0.11904018418981481</v>
      </c>
      <c r="F1269" s="5">
        <v>0.11903935185185185</v>
      </c>
      <c r="G1269">
        <v>72</v>
      </c>
      <c r="H1269">
        <v>10285.1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0.64532407407407411</v>
      </c>
    </row>
    <row r="1270" spans="1:15" x14ac:dyDescent="0.2">
      <c r="A1270" s="1">
        <v>45160.662770785391</v>
      </c>
      <c r="B1270" s="2">
        <v>45160.662770785391</v>
      </c>
      <c r="C1270" s="3">
        <v>45160.66276620375</v>
      </c>
      <c r="D1270">
        <v>396</v>
      </c>
      <c r="E1270" s="4">
        <v>0.11904481363425926</v>
      </c>
      <c r="F1270" s="5">
        <v>0.11903935185185185</v>
      </c>
      <c r="G1270">
        <v>472</v>
      </c>
      <c r="H1270">
        <v>10285.5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0.64532407407407411</v>
      </c>
    </row>
    <row r="1271" spans="1:15" x14ac:dyDescent="0.2">
      <c r="A1271" s="1">
        <v>45160.66277637938</v>
      </c>
      <c r="B1271" s="2">
        <v>45160.66277637938</v>
      </c>
      <c r="C1271" s="3">
        <v>45160.66276620375</v>
      </c>
      <c r="D1271">
        <v>879</v>
      </c>
      <c r="E1271" s="4">
        <v>0.1190504075462963</v>
      </c>
      <c r="F1271" s="5">
        <v>0.11903935185185185</v>
      </c>
      <c r="G1271">
        <v>955</v>
      </c>
      <c r="H1271">
        <v>10286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0.64532407407407411</v>
      </c>
    </row>
    <row r="1272" spans="1:15" x14ac:dyDescent="0.2">
      <c r="A1272" s="1">
        <v>45160.662781008519</v>
      </c>
      <c r="B1272" s="2">
        <v>45160.662781008519</v>
      </c>
      <c r="C1272" s="3">
        <v>45160.662777777761</v>
      </c>
      <c r="D1272">
        <v>279</v>
      </c>
      <c r="E1272" s="4">
        <v>0.11905503699074074</v>
      </c>
      <c r="F1272" s="5">
        <v>0.11905092592592592</v>
      </c>
      <c r="G1272">
        <v>355</v>
      </c>
      <c r="H1272">
        <v>10286.4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0.64533564814814814</v>
      </c>
    </row>
    <row r="1273" spans="1:15" x14ac:dyDescent="0.2">
      <c r="A1273" s="1">
        <v>45160.662789302878</v>
      </c>
      <c r="B1273" s="2">
        <v>45160.662789302878</v>
      </c>
      <c r="C1273" s="3">
        <v>45160.662777777761</v>
      </c>
      <c r="D1273">
        <v>996</v>
      </c>
      <c r="E1273" s="4">
        <v>0.11906333141203704</v>
      </c>
      <c r="F1273" s="5">
        <v>0.1190625</v>
      </c>
      <c r="G1273">
        <v>72</v>
      </c>
      <c r="H1273">
        <v>10287.1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0.64534722222222218</v>
      </c>
    </row>
    <row r="1274" spans="1:15" x14ac:dyDescent="0.2">
      <c r="A1274" s="1">
        <v>45160.662798947655</v>
      </c>
      <c r="B1274" s="2">
        <v>45160.662798947655</v>
      </c>
      <c r="C1274" s="3">
        <v>45160.662789351773</v>
      </c>
      <c r="D1274">
        <v>829</v>
      </c>
      <c r="E1274" s="4">
        <v>0.11907297608796297</v>
      </c>
      <c r="F1274" s="5">
        <v>0.1190625</v>
      </c>
      <c r="G1274">
        <v>905</v>
      </c>
      <c r="H1274">
        <v>10287.9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0.64534722222222218</v>
      </c>
    </row>
    <row r="1275" spans="1:15" x14ac:dyDescent="0.2">
      <c r="A1275" s="1">
        <v>45160.662805313244</v>
      </c>
      <c r="B1275" s="2">
        <v>45160.662805313244</v>
      </c>
      <c r="C1275" s="3">
        <v>45160.662800925784</v>
      </c>
      <c r="D1275">
        <v>379</v>
      </c>
      <c r="E1275" s="4">
        <v>0.11907934157407407</v>
      </c>
      <c r="F1275" s="5">
        <v>0.11907407407407407</v>
      </c>
      <c r="G1275">
        <v>455</v>
      </c>
      <c r="H1275">
        <v>10288.5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0.64535879629629633</v>
      </c>
    </row>
    <row r="1276" spans="1:15" x14ac:dyDescent="0.2">
      <c r="A1276" s="1">
        <v>45160.662814765237</v>
      </c>
      <c r="B1276" s="2">
        <v>45160.662814765237</v>
      </c>
      <c r="C1276" s="3">
        <v>45160.662812499795</v>
      </c>
      <c r="D1276">
        <v>196</v>
      </c>
      <c r="E1276" s="4">
        <v>0.11908879335648148</v>
      </c>
      <c r="F1276" s="5">
        <v>0.11908564814814815</v>
      </c>
      <c r="G1276">
        <v>272</v>
      </c>
      <c r="H1276">
        <v>10289.299999999999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0.64537037037037037</v>
      </c>
    </row>
    <row r="1277" spans="1:15" x14ac:dyDescent="0.2">
      <c r="A1277" s="1">
        <v>45160.663088288158</v>
      </c>
      <c r="B1277" s="2">
        <v>45160.663088288158</v>
      </c>
      <c r="C1277" s="3">
        <v>45160.663078703918</v>
      </c>
      <c r="D1277">
        <v>828</v>
      </c>
      <c r="E1277" s="4">
        <v>0.11936231636574074</v>
      </c>
      <c r="F1277" s="5">
        <v>0.11935185185185185</v>
      </c>
      <c r="G1277">
        <v>904</v>
      </c>
      <c r="H1277">
        <v>10312.9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0.64563657407407404</v>
      </c>
    </row>
    <row r="1278" spans="1:15" x14ac:dyDescent="0.2">
      <c r="A1278" s="1">
        <v>45160.663239323534</v>
      </c>
      <c r="B1278" s="2">
        <v>45160.663239323534</v>
      </c>
      <c r="C1278" s="3">
        <v>45160.66322916653</v>
      </c>
      <c r="D1278">
        <v>878</v>
      </c>
      <c r="E1278" s="4">
        <v>0.11951335199074074</v>
      </c>
      <c r="F1278" s="5">
        <v>0.11950231481481481</v>
      </c>
      <c r="G1278">
        <v>954</v>
      </c>
      <c r="H1278">
        <v>10326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0.64578703703703699</v>
      </c>
    </row>
    <row r="1279" spans="1:15" x14ac:dyDescent="0.2">
      <c r="A1279" s="1">
        <v>45160.66340675531</v>
      </c>
      <c r="B1279" s="2">
        <v>45160.66340675531</v>
      </c>
      <c r="C1279" s="3">
        <v>45160.663402777631</v>
      </c>
      <c r="D1279">
        <v>344</v>
      </c>
      <c r="E1279" s="4">
        <v>0.11968078356481482</v>
      </c>
      <c r="F1279" s="5">
        <v>0.11967592592592592</v>
      </c>
      <c r="G1279">
        <v>420</v>
      </c>
      <c r="H1279">
        <v>10340.4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0.64596064814814813</v>
      </c>
    </row>
    <row r="1280" spans="1:15" x14ac:dyDescent="0.2">
      <c r="A1280" s="1">
        <v>45160.663611608092</v>
      </c>
      <c r="B1280" s="2">
        <v>45160.663611608092</v>
      </c>
      <c r="C1280" s="3">
        <v>45160.663611111231</v>
      </c>
      <c r="D1280">
        <v>43</v>
      </c>
      <c r="E1280" s="4">
        <v>0.11988563648148148</v>
      </c>
      <c r="F1280" s="5">
        <v>0.11988425925925926</v>
      </c>
      <c r="G1280">
        <v>119</v>
      </c>
      <c r="H1280">
        <v>10358.1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0.6461689814814815</v>
      </c>
    </row>
    <row r="1281" spans="1:15" x14ac:dyDescent="0.2">
      <c r="A1281" s="1">
        <v>45160.663691851776</v>
      </c>
      <c r="B1281" s="2">
        <v>45160.663691851776</v>
      </c>
      <c r="C1281" s="3">
        <v>45160.663680555765</v>
      </c>
      <c r="D1281">
        <v>976</v>
      </c>
      <c r="E1281" s="4">
        <v>0.11996588018518518</v>
      </c>
      <c r="F1281" s="5">
        <v>0.11996527777777778</v>
      </c>
      <c r="G1281">
        <v>52</v>
      </c>
      <c r="H1281">
        <v>10365.1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0.64624999999999999</v>
      </c>
    </row>
    <row r="1282" spans="1:15" x14ac:dyDescent="0.2">
      <c r="A1282" s="1">
        <v>45160.663944542408</v>
      </c>
      <c r="B1282" s="2">
        <v>45160.663944542408</v>
      </c>
      <c r="C1282" s="3">
        <v>45160.66393518541</v>
      </c>
      <c r="D1282">
        <v>808</v>
      </c>
      <c r="E1282" s="4">
        <v>0.12021857069444444</v>
      </c>
      <c r="F1282" s="5">
        <v>0.12020833333333333</v>
      </c>
      <c r="G1282">
        <v>885</v>
      </c>
      <c r="H1282">
        <v>10386.9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0.64649305555555558</v>
      </c>
    </row>
    <row r="1283" spans="1:15" x14ac:dyDescent="0.2">
      <c r="A1283" s="1">
        <v>45160.66395225795</v>
      </c>
      <c r="B1283" s="2">
        <v>45160.66395225795</v>
      </c>
      <c r="C1283" s="3">
        <v>45160.663946759421</v>
      </c>
      <c r="D1283">
        <v>475</v>
      </c>
      <c r="E1283" s="4">
        <v>0.12022628643518518</v>
      </c>
      <c r="F1283" s="5">
        <v>0.12021990740740741</v>
      </c>
      <c r="G1283">
        <v>551</v>
      </c>
      <c r="H1283">
        <v>10387.6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0.64650462962962962</v>
      </c>
    </row>
    <row r="1284" spans="1:15" x14ac:dyDescent="0.2">
      <c r="A1284" s="1">
        <v>45160.663998359814</v>
      </c>
      <c r="B1284" s="2">
        <v>45160.663998359814</v>
      </c>
      <c r="C1284" s="3">
        <v>45160.663993055467</v>
      </c>
      <c r="D1284">
        <v>458</v>
      </c>
      <c r="E1284" s="4">
        <v>0.12027238798611112</v>
      </c>
      <c r="F1284" s="5">
        <v>0.12026620370370371</v>
      </c>
      <c r="G1284">
        <v>534</v>
      </c>
      <c r="H1284">
        <v>10391.5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0.64655092592592589</v>
      </c>
    </row>
    <row r="1285" spans="1:15" x14ac:dyDescent="0.2">
      <c r="A1285" s="1">
        <v>45160.664005110972</v>
      </c>
      <c r="B1285" s="2">
        <v>45160.664005110972</v>
      </c>
      <c r="C1285" s="3">
        <v>45160.664004629478</v>
      </c>
      <c r="D1285">
        <v>42</v>
      </c>
      <c r="E1285" s="4">
        <v>0.12027913925925926</v>
      </c>
      <c r="F1285" s="5">
        <v>0.12027777777777778</v>
      </c>
      <c r="G1285">
        <v>118</v>
      </c>
      <c r="H1285">
        <v>10392.1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0.64656250000000004</v>
      </c>
    </row>
    <row r="1286" spans="1:15" x14ac:dyDescent="0.2">
      <c r="A1286" s="1">
        <v>45160.664011669345</v>
      </c>
      <c r="B1286" s="2">
        <v>45160.664011669345</v>
      </c>
      <c r="C1286" s="3">
        <v>45160.664004629478</v>
      </c>
      <c r="D1286">
        <v>608</v>
      </c>
      <c r="E1286" s="4">
        <v>0.12028569763888888</v>
      </c>
      <c r="F1286" s="5">
        <v>0.12027777777777778</v>
      </c>
      <c r="G1286">
        <v>684</v>
      </c>
      <c r="H1286">
        <v>10392.700000000001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0.64656250000000004</v>
      </c>
    </row>
    <row r="1287" spans="1:15" x14ac:dyDescent="0.2">
      <c r="A1287" s="1">
        <v>45160.664022085723</v>
      </c>
      <c r="B1287" s="2">
        <v>45160.664022085723</v>
      </c>
      <c r="C1287" s="3">
        <v>45160.664016203489</v>
      </c>
      <c r="D1287">
        <v>508</v>
      </c>
      <c r="E1287" s="4">
        <v>0.12029611388888889</v>
      </c>
      <c r="F1287" s="5">
        <v>0.12028935185185186</v>
      </c>
      <c r="G1287">
        <v>584</v>
      </c>
      <c r="H1287">
        <v>10393.6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0.64657407407407408</v>
      </c>
    </row>
    <row r="1288" spans="1:15" x14ac:dyDescent="0.2">
      <c r="A1288" s="1">
        <v>45160.664036166854</v>
      </c>
      <c r="B1288" s="2">
        <v>45160.664036166854</v>
      </c>
      <c r="C1288" s="3">
        <v>45160.664027777966</v>
      </c>
      <c r="D1288">
        <v>725</v>
      </c>
      <c r="E1288" s="4">
        <v>0.12031019511574075</v>
      </c>
      <c r="F1288" s="5">
        <v>0.12030092592592592</v>
      </c>
      <c r="G1288">
        <v>801</v>
      </c>
      <c r="H1288">
        <v>10394.799999999999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0.64658564814814812</v>
      </c>
    </row>
    <row r="1289" spans="1:15" x14ac:dyDescent="0.2">
      <c r="A1289" s="1">
        <v>45160.664042532444</v>
      </c>
      <c r="B1289" s="2">
        <v>45160.664042532444</v>
      </c>
      <c r="C1289" s="3">
        <v>45160.664039351977</v>
      </c>
      <c r="D1289">
        <v>275</v>
      </c>
      <c r="E1289" s="4">
        <v>0.12031656060185185</v>
      </c>
      <c r="F1289" s="5">
        <v>0.1203125</v>
      </c>
      <c r="G1289">
        <v>351</v>
      </c>
      <c r="H1289">
        <v>10395.4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0.64659722222222227</v>
      </c>
    </row>
    <row r="1290" spans="1:15" x14ac:dyDescent="0.2">
      <c r="A1290" s="1">
        <v>45160.66405044077</v>
      </c>
      <c r="B1290" s="2">
        <v>45160.66405044077</v>
      </c>
      <c r="C1290" s="3">
        <v>45160.664039351977</v>
      </c>
      <c r="D1290">
        <v>958</v>
      </c>
      <c r="E1290" s="4">
        <v>0.12032446923611111</v>
      </c>
      <c r="F1290" s="5">
        <v>0.12032407407407407</v>
      </c>
      <c r="G1290">
        <v>34</v>
      </c>
      <c r="H1290">
        <v>10396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0.64660879629629631</v>
      </c>
    </row>
    <row r="1291" spans="1:15" x14ac:dyDescent="0.2">
      <c r="A1291" s="1">
        <v>45160.664056420792</v>
      </c>
      <c r="B1291" s="2">
        <v>45160.664056420792</v>
      </c>
      <c r="C1291" s="3">
        <v>45160.664050925989</v>
      </c>
      <c r="D1291">
        <v>475</v>
      </c>
      <c r="E1291" s="4">
        <v>0.12033044893518519</v>
      </c>
      <c r="F1291" s="5">
        <v>0.12032407407407407</v>
      </c>
      <c r="G1291">
        <v>551</v>
      </c>
      <c r="H1291">
        <v>10396.6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0.64660879629629631</v>
      </c>
    </row>
    <row r="1292" spans="1:15" x14ac:dyDescent="0.2">
      <c r="A1292" s="1">
        <v>45160.664066451136</v>
      </c>
      <c r="B1292" s="2">
        <v>45160.664066451136</v>
      </c>
      <c r="C1292" s="3">
        <v>45160.6640625</v>
      </c>
      <c r="D1292">
        <v>341</v>
      </c>
      <c r="E1292" s="4">
        <v>0.12034047939814815</v>
      </c>
      <c r="F1292" s="5">
        <v>0.12033564814814815</v>
      </c>
      <c r="G1292">
        <v>417</v>
      </c>
      <c r="H1292">
        <v>10397.4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0.64662037037037035</v>
      </c>
    </row>
    <row r="1293" spans="1:15" x14ac:dyDescent="0.2">
      <c r="A1293" s="1">
        <v>45160.664074166678</v>
      </c>
      <c r="B1293" s="2">
        <v>45160.664074166678</v>
      </c>
      <c r="C1293" s="3">
        <v>45160.664074074011</v>
      </c>
      <c r="D1293">
        <v>8</v>
      </c>
      <c r="E1293" s="4">
        <v>0.12034819513888889</v>
      </c>
      <c r="F1293" s="5">
        <v>0.12034722222222222</v>
      </c>
      <c r="G1293">
        <v>84</v>
      </c>
      <c r="H1293">
        <v>10398.1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0.64663194444444438</v>
      </c>
    </row>
    <row r="1294" spans="1:15" x14ac:dyDescent="0.2">
      <c r="A1294" s="1">
        <v>45160.664091334213</v>
      </c>
      <c r="B1294" s="2">
        <v>45160.664091334213</v>
      </c>
      <c r="C1294" s="3">
        <v>45160.664085648023</v>
      </c>
      <c r="D1294">
        <v>491</v>
      </c>
      <c r="E1294" s="4">
        <v>0.12036536266203704</v>
      </c>
      <c r="F1294" s="5">
        <v>0.1203587962962963</v>
      </c>
      <c r="G1294">
        <v>567</v>
      </c>
      <c r="H1294">
        <v>10399.6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0.64664351851851853</v>
      </c>
    </row>
    <row r="1295" spans="1:15" x14ac:dyDescent="0.2">
      <c r="A1295" s="1">
        <v>45160.664093070198</v>
      </c>
      <c r="B1295" s="2">
        <v>45160.664093070198</v>
      </c>
      <c r="C1295" s="3">
        <v>45160.664085648023</v>
      </c>
      <c r="D1295">
        <v>641</v>
      </c>
      <c r="E1295" s="4">
        <v>0.1203670987037037</v>
      </c>
      <c r="F1295" s="5">
        <v>0.1203587962962963</v>
      </c>
      <c r="G1295">
        <v>717</v>
      </c>
      <c r="H1295">
        <v>10399.700000000001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0.64664351851851853</v>
      </c>
    </row>
    <row r="1296" spans="1:15" x14ac:dyDescent="0.2">
      <c r="A1296" s="1">
        <v>45160.664099821821</v>
      </c>
      <c r="B1296" s="2">
        <v>45160.664099821821</v>
      </c>
      <c r="C1296" s="3">
        <v>45160.664097222034</v>
      </c>
      <c r="D1296">
        <v>225</v>
      </c>
      <c r="E1296" s="4">
        <v>0.12037384997685185</v>
      </c>
      <c r="F1296" s="5">
        <v>0.12037037037037036</v>
      </c>
      <c r="G1296">
        <v>301</v>
      </c>
      <c r="H1296">
        <v>10400.299999999999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0.64665509259259257</v>
      </c>
    </row>
    <row r="1297" spans="1:15" x14ac:dyDescent="0.2">
      <c r="A1297" s="1">
        <v>45160.66410445096</v>
      </c>
      <c r="B1297" s="2">
        <v>45160.66410445096</v>
      </c>
      <c r="C1297" s="3">
        <v>45160.664097222034</v>
      </c>
      <c r="D1297">
        <v>625</v>
      </c>
      <c r="E1297" s="4">
        <v>0.1203784794212963</v>
      </c>
      <c r="F1297" s="5">
        <v>0.12037037037037036</v>
      </c>
      <c r="G1297">
        <v>701</v>
      </c>
      <c r="H1297">
        <v>10400.700000000001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0.64665509259259257</v>
      </c>
    </row>
    <row r="1298" spans="1:15" x14ac:dyDescent="0.2">
      <c r="A1298" s="1">
        <v>45160.66411448177</v>
      </c>
      <c r="B1298" s="2">
        <v>45160.66411448177</v>
      </c>
      <c r="C1298" s="3">
        <v>45160.664108796511</v>
      </c>
      <c r="D1298">
        <v>491</v>
      </c>
      <c r="E1298" s="4">
        <v>0.12038850988425925</v>
      </c>
      <c r="F1298" s="5">
        <v>0.12038194444444444</v>
      </c>
      <c r="G1298">
        <v>567</v>
      </c>
      <c r="H1298">
        <v>10401.6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0.64666666666666672</v>
      </c>
    </row>
    <row r="1299" spans="1:15" x14ac:dyDescent="0.2">
      <c r="A1299" s="1">
        <v>45160.664935822133</v>
      </c>
      <c r="B1299" s="2">
        <v>45160.664935822133</v>
      </c>
      <c r="C1299" s="3">
        <v>45160.664930555504</v>
      </c>
      <c r="D1299">
        <v>455</v>
      </c>
      <c r="E1299" s="4">
        <v>0.12120985048611112</v>
      </c>
      <c r="F1299" s="5">
        <v>0.1212037037037037</v>
      </c>
      <c r="G1299">
        <v>531</v>
      </c>
      <c r="H1299">
        <v>10472.5</v>
      </c>
      <c r="I1299">
        <v>0</v>
      </c>
      <c r="J1299" t="s">
        <v>13</v>
      </c>
      <c r="K1299" t="s">
        <v>14</v>
      </c>
      <c r="L1299" t="s">
        <v>18</v>
      </c>
      <c r="M1299" t="s">
        <v>17</v>
      </c>
      <c r="O1299" s="6">
        <f t="shared" si="20"/>
        <v>0.64748842592592593</v>
      </c>
    </row>
    <row r="1300" spans="1:15" x14ac:dyDescent="0.2">
      <c r="A1300" s="1">
        <v>45160.664935822133</v>
      </c>
      <c r="B1300" s="2">
        <v>45160.664935822133</v>
      </c>
      <c r="C1300" s="3">
        <v>45160.664930555504</v>
      </c>
      <c r="D1300">
        <v>455</v>
      </c>
      <c r="E1300" s="4">
        <v>0.12120985048611112</v>
      </c>
      <c r="F1300" s="5">
        <v>0.1212037037037037</v>
      </c>
      <c r="G1300">
        <v>531</v>
      </c>
      <c r="H1300">
        <v>10472.5</v>
      </c>
      <c r="I1300">
        <v>77.580200000000005</v>
      </c>
      <c r="J1300" t="s">
        <v>13</v>
      </c>
      <c r="K1300" t="s">
        <v>14</v>
      </c>
      <c r="L1300" t="s">
        <v>15</v>
      </c>
      <c r="M1300" t="s">
        <v>16</v>
      </c>
      <c r="O1300" s="6">
        <f t="shared" si="20"/>
        <v>0.64748842592592593</v>
      </c>
    </row>
    <row r="1301" spans="1:15" x14ac:dyDescent="0.2">
      <c r="A1301" s="1">
        <v>45160.665833741426</v>
      </c>
      <c r="B1301" s="2">
        <v>45160.665833741426</v>
      </c>
      <c r="C1301" s="3">
        <v>45160.665833333507</v>
      </c>
      <c r="D1301">
        <v>35</v>
      </c>
      <c r="E1301" s="4">
        <v>0.12210776981481482</v>
      </c>
      <c r="F1301" s="5">
        <v>0.12210648148148148</v>
      </c>
      <c r="G1301">
        <v>111</v>
      </c>
      <c r="H1301">
        <v>10550.1</v>
      </c>
      <c r="I1301">
        <v>0</v>
      </c>
      <c r="J1301" t="s">
        <v>13</v>
      </c>
      <c r="K1301" t="s">
        <v>14</v>
      </c>
      <c r="L1301" t="s">
        <v>15</v>
      </c>
      <c r="M1301" t="s">
        <v>17</v>
      </c>
      <c r="O1301" s="6">
        <f t="shared" si="20"/>
        <v>0.64839120370370373</v>
      </c>
    </row>
    <row r="1302" spans="1:15" x14ac:dyDescent="0.2">
      <c r="A1302" s="1">
        <v>45160.665833741426</v>
      </c>
      <c r="B1302" s="2">
        <v>45160.665833741426</v>
      </c>
      <c r="C1302" s="3">
        <v>45160.665833333507</v>
      </c>
      <c r="D1302">
        <v>35</v>
      </c>
      <c r="E1302" s="4">
        <v>0.12210776981481482</v>
      </c>
      <c r="F1302" s="5">
        <v>0.12210648148148148</v>
      </c>
      <c r="G1302">
        <v>111</v>
      </c>
      <c r="H1302">
        <v>10550.1</v>
      </c>
      <c r="I1302">
        <v>217.05799999999999</v>
      </c>
      <c r="J1302" t="s">
        <v>13</v>
      </c>
      <c r="K1302" t="s">
        <v>14</v>
      </c>
      <c r="L1302" t="s">
        <v>18</v>
      </c>
      <c r="M1302" t="s">
        <v>16</v>
      </c>
      <c r="O1302" s="6">
        <f t="shared" si="20"/>
        <v>0.64839120370370373</v>
      </c>
    </row>
    <row r="1303" spans="1:15" x14ac:dyDescent="0.2">
      <c r="A1303" s="1">
        <v>45160.665856888518</v>
      </c>
      <c r="B1303" s="2">
        <v>45160.665856888518</v>
      </c>
      <c r="C1303" s="3">
        <v>45160.66585648153</v>
      </c>
      <c r="D1303">
        <v>35</v>
      </c>
      <c r="E1303" s="4">
        <v>0.12213091703703703</v>
      </c>
      <c r="F1303" s="5">
        <v>0.12212962962962963</v>
      </c>
      <c r="G1303">
        <v>111</v>
      </c>
      <c r="H1303">
        <v>10552.1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0.64841435185185181</v>
      </c>
    </row>
    <row r="1304" spans="1:15" x14ac:dyDescent="0.2">
      <c r="A1304" s="1">
        <v>45160.665866147727</v>
      </c>
      <c r="B1304" s="2">
        <v>45160.665866147727</v>
      </c>
      <c r="C1304" s="3">
        <v>45160.66585648153</v>
      </c>
      <c r="D1304">
        <v>835</v>
      </c>
      <c r="E1304" s="4">
        <v>0.12214017592592592</v>
      </c>
      <c r="F1304" s="5">
        <v>0.12212962962962963</v>
      </c>
      <c r="G1304">
        <v>911</v>
      </c>
      <c r="H1304">
        <v>10552.9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0.64841435185185181</v>
      </c>
    </row>
    <row r="1305" spans="1:15" x14ac:dyDescent="0.2">
      <c r="A1305" s="1">
        <v>45160.665872512851</v>
      </c>
      <c r="B1305" s="2">
        <v>45160.665872512851</v>
      </c>
      <c r="C1305" s="3">
        <v>45160.665868055541</v>
      </c>
      <c r="D1305">
        <v>385</v>
      </c>
      <c r="E1305" s="4">
        <v>0.12214654141203704</v>
      </c>
      <c r="F1305" s="5">
        <v>0.12214120370370371</v>
      </c>
      <c r="G1305">
        <v>461</v>
      </c>
      <c r="H1305">
        <v>10553.5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0.64842592592592596</v>
      </c>
    </row>
    <row r="1306" spans="1:15" x14ac:dyDescent="0.2">
      <c r="A1306" s="1">
        <v>45160.66587810684</v>
      </c>
      <c r="B1306" s="2">
        <v>45160.66587810684</v>
      </c>
      <c r="C1306" s="3">
        <v>45160.665868055541</v>
      </c>
      <c r="D1306">
        <v>868</v>
      </c>
      <c r="E1306" s="4">
        <v>0.12215213532407407</v>
      </c>
      <c r="F1306" s="5">
        <v>0.12214120370370371</v>
      </c>
      <c r="G1306">
        <v>944</v>
      </c>
      <c r="H1306">
        <v>10553.9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0.64842592592592596</v>
      </c>
    </row>
    <row r="1307" spans="1:15" x14ac:dyDescent="0.2">
      <c r="A1307" s="1">
        <v>45160.665883700829</v>
      </c>
      <c r="B1307" s="2">
        <v>45160.665883700829</v>
      </c>
      <c r="C1307" s="3">
        <v>45160.665879629552</v>
      </c>
      <c r="D1307">
        <v>352</v>
      </c>
      <c r="E1307" s="4">
        <v>0.12215772923611111</v>
      </c>
      <c r="F1307" s="5">
        <v>0.12215277777777778</v>
      </c>
      <c r="G1307">
        <v>428</v>
      </c>
      <c r="H1307">
        <v>10554.4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0.6484375</v>
      </c>
    </row>
    <row r="1308" spans="1:15" x14ac:dyDescent="0.2">
      <c r="A1308" s="1">
        <v>45160.665887366049</v>
      </c>
      <c r="B1308" s="2">
        <v>45160.665887366049</v>
      </c>
      <c r="C1308" s="3">
        <v>45160.665879629552</v>
      </c>
      <c r="D1308">
        <v>668</v>
      </c>
      <c r="E1308" s="4">
        <v>0.12216139421296296</v>
      </c>
      <c r="F1308" s="5">
        <v>0.12215277777777778</v>
      </c>
      <c r="G1308">
        <v>744</v>
      </c>
      <c r="H1308">
        <v>10554.7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0.6484375</v>
      </c>
    </row>
    <row r="1309" spans="1:15" x14ac:dyDescent="0.2">
      <c r="A1309" s="1">
        <v>45160.665896238759</v>
      </c>
      <c r="B1309" s="2">
        <v>45160.665896238759</v>
      </c>
      <c r="C1309" s="3">
        <v>45160.665891203564</v>
      </c>
      <c r="D1309">
        <v>435</v>
      </c>
      <c r="E1309" s="4">
        <v>0.12217026731481481</v>
      </c>
      <c r="F1309" s="5">
        <v>0.12216435185185186</v>
      </c>
      <c r="G1309">
        <v>511</v>
      </c>
      <c r="H1309">
        <v>10555.5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0.64844907407407404</v>
      </c>
    </row>
    <row r="1310" spans="1:15" x14ac:dyDescent="0.2">
      <c r="A1310" s="1">
        <v>45160.665912249126</v>
      </c>
      <c r="B1310" s="2">
        <v>45160.665912249126</v>
      </c>
      <c r="C1310" s="3">
        <v>45160.665902777575</v>
      </c>
      <c r="D1310">
        <v>818</v>
      </c>
      <c r="E1310" s="4">
        <v>0.12218627747685185</v>
      </c>
      <c r="F1310" s="5">
        <v>0.12217592592592592</v>
      </c>
      <c r="G1310">
        <v>894</v>
      </c>
      <c r="H1310">
        <v>10556.9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0.64846064814814819</v>
      </c>
    </row>
    <row r="1311" spans="1:15" x14ac:dyDescent="0.2">
      <c r="A1311" s="1">
        <v>45160.665921315085</v>
      </c>
      <c r="B1311" s="2">
        <v>45160.665921315085</v>
      </c>
      <c r="C1311" s="3">
        <v>45160.665914352052</v>
      </c>
      <c r="D1311">
        <v>602</v>
      </c>
      <c r="E1311" s="4">
        <v>0.12219534347222222</v>
      </c>
      <c r="F1311" s="5">
        <v>0.1221875</v>
      </c>
      <c r="G1311">
        <v>678</v>
      </c>
      <c r="H1311">
        <v>10557.7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0.64847222222222223</v>
      </c>
    </row>
    <row r="1312" spans="1:15" x14ac:dyDescent="0.2">
      <c r="A1312" s="1">
        <v>45160.668012473732</v>
      </c>
      <c r="B1312" s="2">
        <v>45160.668012473732</v>
      </c>
      <c r="C1312" s="3">
        <v>45160.668009259272</v>
      </c>
      <c r="D1312">
        <v>278</v>
      </c>
      <c r="E1312" s="4">
        <v>0.12428650210648148</v>
      </c>
      <c r="F1312" s="5">
        <v>0.12428240740740741</v>
      </c>
      <c r="G1312">
        <v>354</v>
      </c>
      <c r="H1312">
        <v>10738.4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0.65056712962962959</v>
      </c>
    </row>
    <row r="1313" spans="1:15" x14ac:dyDescent="0.2">
      <c r="A1313" s="1">
        <v>45160.668016910087</v>
      </c>
      <c r="B1313" s="2">
        <v>45160.668016910087</v>
      </c>
      <c r="C1313" s="3">
        <v>45160.668009259272</v>
      </c>
      <c r="D1313">
        <v>661</v>
      </c>
      <c r="E1313" s="4">
        <v>0.12429093865740741</v>
      </c>
      <c r="F1313" s="5">
        <v>0.12428240740740741</v>
      </c>
      <c r="G1313">
        <v>737</v>
      </c>
      <c r="H1313">
        <v>10738.7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0.65056712962962959</v>
      </c>
    </row>
    <row r="1314" spans="1:15" x14ac:dyDescent="0.2">
      <c r="A1314" s="1">
        <v>45160.66802636208</v>
      </c>
      <c r="B1314" s="2">
        <v>45160.66802636208</v>
      </c>
      <c r="C1314" s="3">
        <v>45160.668020833284</v>
      </c>
      <c r="D1314">
        <v>478</v>
      </c>
      <c r="E1314" s="4">
        <v>0.12430039043981482</v>
      </c>
      <c r="F1314" s="5">
        <v>0.12429398148148148</v>
      </c>
      <c r="G1314">
        <v>554</v>
      </c>
      <c r="H1314">
        <v>10739.6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0.65057870370370374</v>
      </c>
    </row>
    <row r="1315" spans="1:15" x14ac:dyDescent="0.2">
      <c r="A1315" s="1">
        <v>45160.668032920454</v>
      </c>
      <c r="B1315" s="2">
        <v>45160.668032920454</v>
      </c>
      <c r="C1315" s="3">
        <v>45160.668032407295</v>
      </c>
      <c r="D1315">
        <v>44</v>
      </c>
      <c r="E1315" s="4">
        <v>0.12430694881944444</v>
      </c>
      <c r="F1315" s="5">
        <v>0.12430555555555556</v>
      </c>
      <c r="G1315">
        <v>120</v>
      </c>
      <c r="H1315">
        <v>10740.1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0.65059027777777778</v>
      </c>
    </row>
    <row r="1316" spans="1:15" x14ac:dyDescent="0.2">
      <c r="A1316" s="1">
        <v>45160.668039671611</v>
      </c>
      <c r="B1316" s="2">
        <v>45160.668039671611</v>
      </c>
      <c r="C1316" s="3">
        <v>45160.668032407295</v>
      </c>
      <c r="D1316">
        <v>628</v>
      </c>
      <c r="E1316" s="4">
        <v>0.1243137000925926</v>
      </c>
      <c r="F1316" s="5">
        <v>0.12430555555555556</v>
      </c>
      <c r="G1316">
        <v>704</v>
      </c>
      <c r="H1316">
        <v>10740.7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0.65059027777777778</v>
      </c>
    </row>
    <row r="1317" spans="1:15" x14ac:dyDescent="0.2">
      <c r="A1317" s="1">
        <v>45160.668046229985</v>
      </c>
      <c r="B1317" s="2">
        <v>45160.668046229985</v>
      </c>
      <c r="C1317" s="3">
        <v>45160.668043981306</v>
      </c>
      <c r="D1317">
        <v>194</v>
      </c>
      <c r="E1317" s="4">
        <v>0.12432025847222222</v>
      </c>
      <c r="F1317" s="5">
        <v>0.12431712962962962</v>
      </c>
      <c r="G1317">
        <v>270</v>
      </c>
      <c r="H1317">
        <v>10741.3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0.65060185185185182</v>
      </c>
    </row>
    <row r="1318" spans="1:15" x14ac:dyDescent="0.2">
      <c r="A1318" s="1">
        <v>45160.668054138776</v>
      </c>
      <c r="B1318" s="2">
        <v>45160.668054138776</v>
      </c>
      <c r="C1318" s="3">
        <v>45160.668043981306</v>
      </c>
      <c r="D1318">
        <v>878</v>
      </c>
      <c r="E1318" s="4">
        <v>0.12432816710648148</v>
      </c>
      <c r="F1318" s="5">
        <v>0.12431712962962962</v>
      </c>
      <c r="G1318">
        <v>954</v>
      </c>
      <c r="H1318">
        <v>10742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0.65060185185185182</v>
      </c>
    </row>
    <row r="1319" spans="1:15" x14ac:dyDescent="0.2">
      <c r="A1319" s="1">
        <v>45160.668061275966</v>
      </c>
      <c r="B1319" s="2">
        <v>45160.668061275966</v>
      </c>
      <c r="C1319" s="3">
        <v>45160.668055555783</v>
      </c>
      <c r="D1319">
        <v>494</v>
      </c>
      <c r="E1319" s="4">
        <v>0.12433530416666666</v>
      </c>
      <c r="F1319" s="5">
        <v>0.12432870370370371</v>
      </c>
      <c r="G1319">
        <v>570</v>
      </c>
      <c r="H1319">
        <v>10742.6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0.65061342592592597</v>
      </c>
    </row>
    <row r="1320" spans="1:15" x14ac:dyDescent="0.2">
      <c r="A1320" s="1">
        <v>45160.668067255523</v>
      </c>
      <c r="B1320" s="2">
        <v>45160.668067255523</v>
      </c>
      <c r="C1320" s="3">
        <v>45160.668067129795</v>
      </c>
      <c r="D1320">
        <v>11</v>
      </c>
      <c r="E1320" s="4">
        <v>0.12434128386574074</v>
      </c>
      <c r="F1320" s="5">
        <v>0.12434027777777777</v>
      </c>
      <c r="G1320">
        <v>87</v>
      </c>
      <c r="H1320">
        <v>10743.1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0.65062500000000001</v>
      </c>
    </row>
    <row r="1321" spans="1:15" x14ac:dyDescent="0.2">
      <c r="A1321" s="1">
        <v>45160.668075742666</v>
      </c>
      <c r="B1321" s="2">
        <v>45160.668075742666</v>
      </c>
      <c r="C1321" s="3">
        <v>45160.668067129795</v>
      </c>
      <c r="D1321">
        <v>744</v>
      </c>
      <c r="E1321" s="4">
        <v>0.12434977118055555</v>
      </c>
      <c r="F1321" s="5">
        <v>0.12434027777777777</v>
      </c>
      <c r="G1321">
        <v>820</v>
      </c>
      <c r="H1321">
        <v>10743.8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0.65062500000000001</v>
      </c>
    </row>
    <row r="1322" spans="1:15" x14ac:dyDescent="0.2">
      <c r="A1322" s="1">
        <v>45160.668081915472</v>
      </c>
      <c r="B1322" s="2">
        <v>45160.668081915472</v>
      </c>
      <c r="C1322" s="3">
        <v>45160.668078703806</v>
      </c>
      <c r="D1322">
        <v>277</v>
      </c>
      <c r="E1322" s="4">
        <v>0.12435594377314815</v>
      </c>
      <c r="F1322" s="5">
        <v>0.12435185185185185</v>
      </c>
      <c r="G1322">
        <v>354</v>
      </c>
      <c r="H1322">
        <v>10744.4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0.65063657407407405</v>
      </c>
    </row>
    <row r="1323" spans="1:15" x14ac:dyDescent="0.2">
      <c r="A1323" s="1">
        <v>45160.668088666629</v>
      </c>
      <c r="B1323" s="2">
        <v>45160.668088666629</v>
      </c>
      <c r="C1323" s="3">
        <v>45160.668078703806</v>
      </c>
      <c r="D1323">
        <v>861</v>
      </c>
      <c r="E1323" s="4">
        <v>0.1243626950462963</v>
      </c>
      <c r="F1323" s="5">
        <v>0.12435185185185185</v>
      </c>
      <c r="G1323">
        <v>937</v>
      </c>
      <c r="H1323">
        <v>10744.9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0.65063657407407405</v>
      </c>
    </row>
    <row r="1324" spans="1:15" x14ac:dyDescent="0.2">
      <c r="A1324" s="1">
        <v>45160.668099083006</v>
      </c>
      <c r="B1324" s="2">
        <v>45160.668099083006</v>
      </c>
      <c r="C1324" s="3">
        <v>45160.668090277817</v>
      </c>
      <c r="D1324">
        <v>761</v>
      </c>
      <c r="E1324" s="4">
        <v>0.1243731112962963</v>
      </c>
      <c r="F1324" s="5">
        <v>0.12436342592592593</v>
      </c>
      <c r="G1324">
        <v>837</v>
      </c>
      <c r="H1324">
        <v>10745.8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0.6506481481481482</v>
      </c>
    </row>
    <row r="1325" spans="1:15" x14ac:dyDescent="0.2">
      <c r="A1325" s="1">
        <v>45160.668142869603</v>
      </c>
      <c r="B1325" s="2">
        <v>45160.668142869603</v>
      </c>
      <c r="C1325" s="3">
        <v>45160.668136573862</v>
      </c>
      <c r="D1325">
        <v>544</v>
      </c>
      <c r="E1325" s="4">
        <v>0.12441689812499999</v>
      </c>
      <c r="F1325" s="5">
        <v>0.12440972222222223</v>
      </c>
      <c r="G1325">
        <v>620</v>
      </c>
      <c r="H1325">
        <v>10749.6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0.65069444444444446</v>
      </c>
    </row>
    <row r="1326" spans="1:15" x14ac:dyDescent="0.2">
      <c r="A1326" s="1">
        <v>45160.668168524746</v>
      </c>
      <c r="B1326" s="2">
        <v>45160.668168524746</v>
      </c>
      <c r="C1326" s="3">
        <v>45160.668159722351</v>
      </c>
      <c r="D1326">
        <v>761</v>
      </c>
      <c r="E1326" s="4">
        <v>0.12444255296296296</v>
      </c>
      <c r="F1326" s="5">
        <v>0.12443287037037037</v>
      </c>
      <c r="G1326">
        <v>837</v>
      </c>
      <c r="H1326">
        <v>10751.8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0.65071759259259254</v>
      </c>
    </row>
    <row r="1327" spans="1:15" x14ac:dyDescent="0.2">
      <c r="A1327" s="1">
        <v>45160.668184534647</v>
      </c>
      <c r="B1327" s="2">
        <v>45160.668184534647</v>
      </c>
      <c r="C1327" s="3">
        <v>45160.668182870373</v>
      </c>
      <c r="D1327">
        <v>144</v>
      </c>
      <c r="E1327" s="4">
        <v>0.124458563125</v>
      </c>
      <c r="F1327" s="5">
        <v>0.12445601851851852</v>
      </c>
      <c r="G1327">
        <v>220</v>
      </c>
      <c r="H1327">
        <v>10753.2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0.65074074074074073</v>
      </c>
    </row>
    <row r="1328" spans="1:15" x14ac:dyDescent="0.2">
      <c r="A1328" s="1">
        <v>45160.668191864621</v>
      </c>
      <c r="B1328" s="2">
        <v>45160.668191864621</v>
      </c>
      <c r="C1328" s="3">
        <v>45160.668182870373</v>
      </c>
      <c r="D1328">
        <v>777</v>
      </c>
      <c r="E1328" s="4">
        <v>0.1244658930787037</v>
      </c>
      <c r="F1328" s="5">
        <v>0.12445601851851852</v>
      </c>
      <c r="G1328">
        <v>853</v>
      </c>
      <c r="H1328">
        <v>10753.9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0.65074074074074073</v>
      </c>
    </row>
    <row r="1329" spans="1:15" x14ac:dyDescent="0.2">
      <c r="A1329" s="1">
        <v>45160.668199773412</v>
      </c>
      <c r="B1329" s="2">
        <v>45160.668199773412</v>
      </c>
      <c r="C1329" s="3">
        <v>45160.668194444384</v>
      </c>
      <c r="D1329">
        <v>460</v>
      </c>
      <c r="E1329" s="4">
        <v>0.12447380171296296</v>
      </c>
      <c r="F1329" s="5">
        <v>0.12446759259259259</v>
      </c>
      <c r="G1329">
        <v>536</v>
      </c>
      <c r="H1329">
        <v>10754.5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0.65075231481481477</v>
      </c>
    </row>
    <row r="1330" spans="1:15" x14ac:dyDescent="0.2">
      <c r="A1330" s="1">
        <v>45160.66820729617</v>
      </c>
      <c r="B1330" s="2">
        <v>45160.66820729617</v>
      </c>
      <c r="C1330" s="3">
        <v>45160.668206018396</v>
      </c>
      <c r="D1330">
        <v>110</v>
      </c>
      <c r="E1330" s="4">
        <v>0.12448132456018518</v>
      </c>
      <c r="F1330" s="5">
        <v>0.12447916666666667</v>
      </c>
      <c r="G1330">
        <v>186</v>
      </c>
      <c r="H1330">
        <v>10755.2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0.65076388888888892</v>
      </c>
    </row>
    <row r="1331" spans="1:15" x14ac:dyDescent="0.2">
      <c r="A1331" s="1">
        <v>45160.668213854544</v>
      </c>
      <c r="B1331" s="2">
        <v>45160.668213854544</v>
      </c>
      <c r="C1331" s="3">
        <v>45160.668206018396</v>
      </c>
      <c r="D1331">
        <v>677</v>
      </c>
      <c r="E1331" s="4">
        <v>0.12448788293981482</v>
      </c>
      <c r="F1331" s="5">
        <v>0.12447916666666667</v>
      </c>
      <c r="G1331">
        <v>753</v>
      </c>
      <c r="H1331">
        <v>10755.8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0.65076388888888892</v>
      </c>
    </row>
    <row r="1332" spans="1:15" x14ac:dyDescent="0.2">
      <c r="A1332" s="1">
        <v>45160.66822619969</v>
      </c>
      <c r="B1332" s="2">
        <v>45160.66822619969</v>
      </c>
      <c r="C1332" s="3">
        <v>45160.668217592407</v>
      </c>
      <c r="D1332">
        <v>744</v>
      </c>
      <c r="E1332" s="4">
        <v>0.124500228125</v>
      </c>
      <c r="F1332" s="5">
        <v>0.12449074074074074</v>
      </c>
      <c r="G1332">
        <v>820</v>
      </c>
      <c r="H1332">
        <v>10756.8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0.65077546296296296</v>
      </c>
    </row>
    <row r="1333" spans="1:15" x14ac:dyDescent="0.2">
      <c r="A1333" s="1">
        <v>45160.668245874811</v>
      </c>
      <c r="B1333" s="2">
        <v>45160.668245874811</v>
      </c>
      <c r="C1333" s="3">
        <v>45160.668240740895</v>
      </c>
      <c r="D1333">
        <v>444</v>
      </c>
      <c r="E1333" s="4">
        <v>0.12451990326388888</v>
      </c>
      <c r="F1333" s="5">
        <v>0.12451388888888888</v>
      </c>
      <c r="G1333">
        <v>520</v>
      </c>
      <c r="H1333">
        <v>10758.5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0.65079861111111115</v>
      </c>
    </row>
    <row r="1334" spans="1:15" x14ac:dyDescent="0.2">
      <c r="A1334" s="1">
        <v>45160.668255326804</v>
      </c>
      <c r="B1334" s="2">
        <v>45160.668255326804</v>
      </c>
      <c r="C1334" s="3">
        <v>45160.668252314907</v>
      </c>
      <c r="D1334">
        <v>260</v>
      </c>
      <c r="E1334" s="4">
        <v>0.12452935504629629</v>
      </c>
      <c r="F1334" s="5">
        <v>0.12452546296296296</v>
      </c>
      <c r="G1334">
        <v>336</v>
      </c>
      <c r="H1334">
        <v>10759.3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0.65081018518518519</v>
      </c>
    </row>
    <row r="1335" spans="1:15" x14ac:dyDescent="0.2">
      <c r="A1335" s="1">
        <v>45160.668262849562</v>
      </c>
      <c r="B1335" s="2">
        <v>45160.668262849562</v>
      </c>
      <c r="C1335" s="3">
        <v>45160.668252314907</v>
      </c>
      <c r="D1335">
        <v>910</v>
      </c>
      <c r="E1335" s="4">
        <v>0.12453687789351851</v>
      </c>
      <c r="F1335" s="5">
        <v>0.12452546296296296</v>
      </c>
      <c r="G1335">
        <v>986</v>
      </c>
      <c r="H1335">
        <v>10760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0.65081018518518519</v>
      </c>
    </row>
    <row r="1336" spans="1:15" x14ac:dyDescent="0.2">
      <c r="A1336" s="1">
        <v>45160.668271722738</v>
      </c>
      <c r="B1336" s="2">
        <v>45160.668271722738</v>
      </c>
      <c r="C1336" s="3">
        <v>45160.668263888918</v>
      </c>
      <c r="D1336">
        <v>677</v>
      </c>
      <c r="E1336" s="4">
        <v>0.12454575099537037</v>
      </c>
      <c r="F1336" s="5">
        <v>0.12453703703703704</v>
      </c>
      <c r="G1336">
        <v>753</v>
      </c>
      <c r="H1336">
        <v>10760.8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0.65082175925925922</v>
      </c>
    </row>
    <row r="1337" spans="1:15" x14ac:dyDescent="0.2">
      <c r="A1337" s="1">
        <v>45160.668277123477</v>
      </c>
      <c r="B1337" s="2">
        <v>45160.668277123477</v>
      </c>
      <c r="C1337" s="3">
        <v>45160.668275462929</v>
      </c>
      <c r="D1337">
        <v>143</v>
      </c>
      <c r="E1337" s="4">
        <v>0.12455115201388889</v>
      </c>
      <c r="F1337" s="5">
        <v>0.12454861111111111</v>
      </c>
      <c r="G1337">
        <v>220</v>
      </c>
      <c r="H1337">
        <v>10761.2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0.65083333333333337</v>
      </c>
    </row>
    <row r="1338" spans="1:15" x14ac:dyDescent="0.2">
      <c r="A1338" s="1">
        <v>45160.6682838751</v>
      </c>
      <c r="B1338" s="2">
        <v>45160.6682838751</v>
      </c>
      <c r="C1338" s="3">
        <v>45160.668275462929</v>
      </c>
      <c r="D1338">
        <v>727</v>
      </c>
      <c r="E1338" s="4">
        <v>0.12455790328703703</v>
      </c>
      <c r="F1338" s="5">
        <v>0.12454861111111111</v>
      </c>
      <c r="G1338">
        <v>803</v>
      </c>
      <c r="H1338">
        <v>10761.8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0.65083333333333337</v>
      </c>
    </row>
    <row r="1339" spans="1:15" x14ac:dyDescent="0.2">
      <c r="A1339" s="1">
        <v>45160.668290433474</v>
      </c>
      <c r="B1339" s="2">
        <v>45160.668290433474</v>
      </c>
      <c r="C1339" s="3">
        <v>45160.66828703694</v>
      </c>
      <c r="D1339">
        <v>293</v>
      </c>
      <c r="E1339" s="4">
        <v>0.12456446166666667</v>
      </c>
      <c r="F1339" s="5">
        <v>0.12456018518518519</v>
      </c>
      <c r="G1339">
        <v>369</v>
      </c>
      <c r="H1339">
        <v>10762.4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0.65084490740740741</v>
      </c>
    </row>
    <row r="1340" spans="1:15" x14ac:dyDescent="0.2">
      <c r="A1340" s="1">
        <v>45160.668296027463</v>
      </c>
      <c r="B1340" s="2">
        <v>45160.668296027463</v>
      </c>
      <c r="C1340" s="3">
        <v>45160.66828703694</v>
      </c>
      <c r="D1340">
        <v>777</v>
      </c>
      <c r="E1340" s="4">
        <v>0.12457005557870371</v>
      </c>
      <c r="F1340" s="5">
        <v>0.12456018518518519</v>
      </c>
      <c r="G1340">
        <v>853</v>
      </c>
      <c r="H1340">
        <v>10762.9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0.65084490740740741</v>
      </c>
    </row>
    <row r="1341" spans="1:15" x14ac:dyDescent="0.2">
      <c r="A1341" s="1">
        <v>45160.668301814236</v>
      </c>
      <c r="B1341" s="2">
        <v>45160.668301814236</v>
      </c>
      <c r="C1341" s="3">
        <v>45160.668298610952</v>
      </c>
      <c r="D1341">
        <v>277</v>
      </c>
      <c r="E1341" s="4">
        <v>0.12457584238425926</v>
      </c>
      <c r="F1341" s="5">
        <v>0.12457175925925926</v>
      </c>
      <c r="G1341">
        <v>353</v>
      </c>
      <c r="H1341">
        <v>10763.4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0.65085648148148145</v>
      </c>
    </row>
    <row r="1342" spans="1:15" x14ac:dyDescent="0.2">
      <c r="A1342" s="1">
        <v>45160.668306443375</v>
      </c>
      <c r="B1342" s="2">
        <v>45160.668306443375</v>
      </c>
      <c r="C1342" s="3">
        <v>45160.668298610952</v>
      </c>
      <c r="D1342">
        <v>677</v>
      </c>
      <c r="E1342" s="4">
        <v>0.1245804718287037</v>
      </c>
      <c r="F1342" s="5">
        <v>0.12457175925925926</v>
      </c>
      <c r="G1342">
        <v>753</v>
      </c>
      <c r="H1342">
        <v>10763.8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0.65085648148148145</v>
      </c>
    </row>
    <row r="1343" spans="1:15" x14ac:dyDescent="0.2">
      <c r="A1343" s="1">
        <v>45160.668313580565</v>
      </c>
      <c r="B1343" s="2">
        <v>45160.668313580565</v>
      </c>
      <c r="C1343" s="3">
        <v>45160.668310184963</v>
      </c>
      <c r="D1343">
        <v>293</v>
      </c>
      <c r="E1343" s="4">
        <v>0.1245876088888889</v>
      </c>
      <c r="F1343" s="5">
        <v>0.12458333333333334</v>
      </c>
      <c r="G1343">
        <v>369</v>
      </c>
      <c r="H1343">
        <v>10764.4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0.6508680555555556</v>
      </c>
    </row>
    <row r="1344" spans="1:15" x14ac:dyDescent="0.2">
      <c r="A1344" s="1">
        <v>45160.668319752906</v>
      </c>
      <c r="B1344" s="2">
        <v>45160.668319752906</v>
      </c>
      <c r="C1344" s="3">
        <v>45160.668310184963</v>
      </c>
      <c r="D1344">
        <v>827</v>
      </c>
      <c r="E1344" s="4">
        <v>0.12459378148148148</v>
      </c>
      <c r="F1344" s="5">
        <v>0.12458333333333334</v>
      </c>
      <c r="G1344">
        <v>903</v>
      </c>
      <c r="H1344">
        <v>10764.9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0.6508680555555556</v>
      </c>
    </row>
    <row r="1345" spans="1:15" x14ac:dyDescent="0.2">
      <c r="A1345" s="1">
        <v>45160.668327468913</v>
      </c>
      <c r="B1345" s="2">
        <v>45160.668327468913</v>
      </c>
      <c r="C1345" s="3">
        <v>45160.66832175944</v>
      </c>
      <c r="D1345">
        <v>493</v>
      </c>
      <c r="E1345" s="4">
        <v>0.12460149722222222</v>
      </c>
      <c r="F1345" s="5">
        <v>0.1245949074074074</v>
      </c>
      <c r="G1345">
        <v>569</v>
      </c>
      <c r="H1345">
        <v>10765.6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0.65087962962962964</v>
      </c>
    </row>
    <row r="1346" spans="1:15" x14ac:dyDescent="0.2">
      <c r="A1346" s="1">
        <v>45160.668334798887</v>
      </c>
      <c r="B1346" s="2">
        <v>45160.668334798887</v>
      </c>
      <c r="C1346" s="3">
        <v>45160.668333333451</v>
      </c>
      <c r="D1346">
        <v>127</v>
      </c>
      <c r="E1346" s="4">
        <v>0.12460882717592593</v>
      </c>
      <c r="F1346" s="5">
        <v>0.12460648148148148</v>
      </c>
      <c r="G1346">
        <v>203</v>
      </c>
      <c r="H1346">
        <v>10766.2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0.65089120370370368</v>
      </c>
    </row>
    <row r="1347" spans="1:15" x14ac:dyDescent="0.2">
      <c r="A1347" s="1">
        <v>45160.668344057631</v>
      </c>
      <c r="B1347" s="2">
        <v>45160.668344057631</v>
      </c>
      <c r="C1347" s="3">
        <v>45160.668333333451</v>
      </c>
      <c r="D1347">
        <v>927</v>
      </c>
      <c r="E1347" s="4">
        <v>0.12461808606481481</v>
      </c>
      <c r="F1347" s="5">
        <v>0.12461805555555555</v>
      </c>
      <c r="G1347">
        <v>3</v>
      </c>
      <c r="H1347">
        <v>10767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0.65090277777777783</v>
      </c>
    </row>
    <row r="1348" spans="1:15" x14ac:dyDescent="0.2">
      <c r="A1348" s="1">
        <v>45160.668345986865</v>
      </c>
      <c r="B1348" s="2">
        <v>45160.668345986865</v>
      </c>
      <c r="C1348" s="3">
        <v>45160.668344907463</v>
      </c>
      <c r="D1348">
        <v>93</v>
      </c>
      <c r="E1348" s="4">
        <v>0.124620015</v>
      </c>
      <c r="F1348" s="5">
        <v>0.12461805555555555</v>
      </c>
      <c r="G1348">
        <v>169</v>
      </c>
      <c r="H1348">
        <v>10767.2</v>
      </c>
      <c r="I1348">
        <v>0</v>
      </c>
      <c r="J1348" t="s">
        <v>13</v>
      </c>
      <c r="K1348" t="s">
        <v>14</v>
      </c>
      <c r="L1348" t="s">
        <v>18</v>
      </c>
      <c r="M1348" t="s">
        <v>17</v>
      </c>
      <c r="O1348" s="6">
        <f t="shared" ref="O1348:O1390" si="21">$O$2+F1348</f>
        <v>0.65090277777777783</v>
      </c>
    </row>
    <row r="1349" spans="1:15" x14ac:dyDescent="0.2">
      <c r="A1349" s="1">
        <v>45160.668345986865</v>
      </c>
      <c r="B1349" s="2">
        <v>45160.668345986865</v>
      </c>
      <c r="C1349" s="3">
        <v>45160.668344907463</v>
      </c>
      <c r="D1349">
        <v>93</v>
      </c>
      <c r="E1349" s="4">
        <v>0.124620015</v>
      </c>
      <c r="F1349" s="5">
        <v>0.12461805555555555</v>
      </c>
      <c r="G1349">
        <v>169</v>
      </c>
      <c r="H1349">
        <v>10767.2</v>
      </c>
      <c r="I1349">
        <v>2.2832400000000002</v>
      </c>
      <c r="J1349" t="s">
        <v>13</v>
      </c>
      <c r="K1349" t="s">
        <v>14</v>
      </c>
      <c r="L1349" t="s">
        <v>15</v>
      </c>
      <c r="M1349" t="s">
        <v>16</v>
      </c>
      <c r="O1349" s="6">
        <f t="shared" si="21"/>
        <v>0.65090277777777783</v>
      </c>
    </row>
    <row r="1350" spans="1:15" x14ac:dyDescent="0.2">
      <c r="A1350" s="1">
        <v>45160.668372413144</v>
      </c>
      <c r="B1350" s="2">
        <v>45160.668372413144</v>
      </c>
      <c r="C1350" s="3">
        <v>45160.668368055485</v>
      </c>
      <c r="D1350">
        <v>376</v>
      </c>
      <c r="E1350" s="4">
        <v>0.12464644141203704</v>
      </c>
      <c r="F1350" s="5">
        <v>0.1246412037037037</v>
      </c>
      <c r="G1350">
        <v>453</v>
      </c>
      <c r="H1350">
        <v>10769.5</v>
      </c>
      <c r="I1350">
        <v>0</v>
      </c>
      <c r="J1350" t="s">
        <v>13</v>
      </c>
      <c r="K1350" t="s">
        <v>14</v>
      </c>
      <c r="L1350" t="s">
        <v>15</v>
      </c>
      <c r="M1350" t="s">
        <v>17</v>
      </c>
      <c r="O1350" s="6">
        <f t="shared" si="21"/>
        <v>0.65092592592592591</v>
      </c>
    </row>
    <row r="1351" spans="1:15" x14ac:dyDescent="0.2">
      <c r="A1351" s="1">
        <v>45160.668372413144</v>
      </c>
      <c r="B1351" s="2">
        <v>45160.668372413144</v>
      </c>
      <c r="C1351" s="3">
        <v>45160.668368055485</v>
      </c>
      <c r="D1351">
        <v>376</v>
      </c>
      <c r="E1351" s="4">
        <v>0.12464644141203704</v>
      </c>
      <c r="F1351" s="5">
        <v>0.1246412037037037</v>
      </c>
      <c r="G1351">
        <v>453</v>
      </c>
      <c r="H1351">
        <v>10769.5</v>
      </c>
      <c r="I1351">
        <v>44.2316</v>
      </c>
      <c r="J1351" t="s">
        <v>13</v>
      </c>
      <c r="K1351" t="s">
        <v>14</v>
      </c>
      <c r="L1351" t="s">
        <v>18</v>
      </c>
      <c r="M1351" t="s">
        <v>16</v>
      </c>
      <c r="O1351" s="6">
        <f t="shared" si="21"/>
        <v>0.65092592592592591</v>
      </c>
    </row>
    <row r="1352" spans="1:15" x14ac:dyDescent="0.2">
      <c r="A1352" s="1">
        <v>45160.668385143857</v>
      </c>
      <c r="B1352" s="2">
        <v>45160.668385143857</v>
      </c>
      <c r="C1352" s="3">
        <v>45160.668379629496</v>
      </c>
      <c r="D1352">
        <v>476</v>
      </c>
      <c r="E1352" s="4">
        <v>0.12465917238425926</v>
      </c>
      <c r="F1352" s="5">
        <v>0.12465277777777778</v>
      </c>
      <c r="G1352">
        <v>552</v>
      </c>
      <c r="H1352">
        <v>10770.6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0.65093749999999995</v>
      </c>
    </row>
    <row r="1353" spans="1:15" x14ac:dyDescent="0.2">
      <c r="A1353" s="1">
        <v>45160.668391316663</v>
      </c>
      <c r="B1353" s="2">
        <v>45160.668391316663</v>
      </c>
      <c r="C1353" s="3">
        <v>45160.668391203508</v>
      </c>
      <c r="D1353">
        <v>10</v>
      </c>
      <c r="E1353" s="4">
        <v>0.12466534497685185</v>
      </c>
      <c r="F1353" s="5">
        <v>0.12466435185185185</v>
      </c>
      <c r="G1353">
        <v>86</v>
      </c>
      <c r="H1353">
        <v>10771.1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0.6509490740740741</v>
      </c>
    </row>
    <row r="1354" spans="1:15" x14ac:dyDescent="0.2">
      <c r="A1354" s="1">
        <v>45160.668397875037</v>
      </c>
      <c r="B1354" s="2">
        <v>45160.668397875037</v>
      </c>
      <c r="C1354" s="3">
        <v>45160.668391203508</v>
      </c>
      <c r="D1354">
        <v>576</v>
      </c>
      <c r="E1354" s="4">
        <v>0.12467190335648148</v>
      </c>
      <c r="F1354" s="5">
        <v>0.12466435185185185</v>
      </c>
      <c r="G1354">
        <v>652</v>
      </c>
      <c r="H1354">
        <v>10771.7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0.6509490740740741</v>
      </c>
    </row>
    <row r="1355" spans="1:15" x14ac:dyDescent="0.2">
      <c r="A1355" s="1">
        <v>45160.668404240627</v>
      </c>
      <c r="B1355" s="2">
        <v>45160.668404240627</v>
      </c>
      <c r="C1355" s="3">
        <v>45160.668402777985</v>
      </c>
      <c r="D1355">
        <v>126</v>
      </c>
      <c r="E1355" s="4">
        <v>0.12467826884259259</v>
      </c>
      <c r="F1355" s="5">
        <v>0.12467592592592593</v>
      </c>
      <c r="G1355">
        <v>202</v>
      </c>
      <c r="H1355">
        <v>10772.2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0.65096064814814814</v>
      </c>
    </row>
    <row r="1356" spans="1:15" x14ac:dyDescent="0.2">
      <c r="A1356" s="1">
        <v>45160.668412534986</v>
      </c>
      <c r="B1356" s="2">
        <v>45160.668412534986</v>
      </c>
      <c r="C1356" s="3">
        <v>45160.668402777985</v>
      </c>
      <c r="D1356">
        <v>843</v>
      </c>
      <c r="E1356" s="4">
        <v>0.12468656326388888</v>
      </c>
      <c r="F1356" s="5">
        <v>0.12467592592592593</v>
      </c>
      <c r="G1356">
        <v>919</v>
      </c>
      <c r="H1356">
        <v>10772.9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0.65096064814814814</v>
      </c>
    </row>
    <row r="1357" spans="1:15" x14ac:dyDescent="0.2">
      <c r="A1357" s="1">
        <v>45160.668418128975</v>
      </c>
      <c r="B1357" s="2">
        <v>45160.668418128975</v>
      </c>
      <c r="C1357" s="3">
        <v>45160.668414351996</v>
      </c>
      <c r="D1357">
        <v>326</v>
      </c>
      <c r="E1357" s="4">
        <v>0.12469215717592592</v>
      </c>
      <c r="F1357" s="5">
        <v>0.12468750000000001</v>
      </c>
      <c r="G1357">
        <v>402</v>
      </c>
      <c r="H1357">
        <v>10773.4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0.65097222222222229</v>
      </c>
    </row>
    <row r="1358" spans="1:15" x14ac:dyDescent="0.2">
      <c r="A1358" s="1">
        <v>45160.668427002151</v>
      </c>
      <c r="B1358" s="2">
        <v>45160.668427002151</v>
      </c>
      <c r="C1358" s="3">
        <v>45160.668425926007</v>
      </c>
      <c r="D1358">
        <v>93</v>
      </c>
      <c r="E1358" s="4">
        <v>0.12470103027777778</v>
      </c>
      <c r="F1358" s="5">
        <v>0.12469907407407407</v>
      </c>
      <c r="G1358">
        <v>169</v>
      </c>
      <c r="H1358">
        <v>10774.2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0.65098379629629632</v>
      </c>
    </row>
    <row r="1359" spans="1:15" x14ac:dyDescent="0.2">
      <c r="A1359" s="1">
        <v>45160.668431631289</v>
      </c>
      <c r="B1359" s="2">
        <v>45160.668431631289</v>
      </c>
      <c r="C1359" s="3">
        <v>45160.668425926007</v>
      </c>
      <c r="D1359">
        <v>493</v>
      </c>
      <c r="E1359" s="4">
        <v>0.12470565972222222</v>
      </c>
      <c r="F1359" s="5">
        <v>0.12469907407407407</v>
      </c>
      <c r="G1359">
        <v>569</v>
      </c>
      <c r="H1359">
        <v>10774.6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0.65098379629629632</v>
      </c>
    </row>
    <row r="1360" spans="1:15" x14ac:dyDescent="0.2">
      <c r="A1360" s="1">
        <v>45160.668440504465</v>
      </c>
      <c r="B1360" s="2">
        <v>45160.668440504465</v>
      </c>
      <c r="C1360" s="3">
        <v>45160.668437500019</v>
      </c>
      <c r="D1360">
        <v>260</v>
      </c>
      <c r="E1360" s="4">
        <v>0.12471453282407408</v>
      </c>
      <c r="F1360" s="5">
        <v>0.12471064814814815</v>
      </c>
      <c r="G1360">
        <v>336</v>
      </c>
      <c r="H1360">
        <v>10775.3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0.65099537037037036</v>
      </c>
    </row>
    <row r="1361" spans="1:15" x14ac:dyDescent="0.2">
      <c r="A1361" s="1">
        <v>45160.668449570425</v>
      </c>
      <c r="B1361" s="2">
        <v>45160.668449570425</v>
      </c>
      <c r="C1361" s="3">
        <v>45160.66844907403</v>
      </c>
      <c r="D1361">
        <v>43</v>
      </c>
      <c r="E1361" s="4">
        <v>0.12472359881944445</v>
      </c>
      <c r="F1361" s="5">
        <v>0.12472222222222222</v>
      </c>
      <c r="G1361">
        <v>119</v>
      </c>
      <c r="H1361">
        <v>10776.1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0.6510069444444444</v>
      </c>
    </row>
    <row r="1362" spans="1:15" x14ac:dyDescent="0.2">
      <c r="A1362" s="1">
        <v>45160.668455549981</v>
      </c>
      <c r="B1362" s="2">
        <v>45160.668455549981</v>
      </c>
      <c r="C1362" s="3">
        <v>45160.66844907403</v>
      </c>
      <c r="D1362">
        <v>560</v>
      </c>
      <c r="E1362" s="4">
        <v>0.12472957851851851</v>
      </c>
      <c r="F1362" s="5">
        <v>0.12472222222222222</v>
      </c>
      <c r="G1362">
        <v>636</v>
      </c>
      <c r="H1362">
        <v>10776.6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0.6510069444444444</v>
      </c>
    </row>
    <row r="1363" spans="1:15" x14ac:dyDescent="0.2">
      <c r="A1363" s="1">
        <v>45160.668468088377</v>
      </c>
      <c r="B1363" s="2">
        <v>45160.668468088377</v>
      </c>
      <c r="C1363" s="3">
        <v>45160.668460648041</v>
      </c>
      <c r="D1363">
        <v>643</v>
      </c>
      <c r="E1363" s="4">
        <v>0.12474211659722222</v>
      </c>
      <c r="F1363" s="5">
        <v>0.1247337962962963</v>
      </c>
      <c r="G1363">
        <v>719</v>
      </c>
      <c r="H1363">
        <v>10777.7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0.65101851851851855</v>
      </c>
    </row>
    <row r="1364" spans="1:15" x14ac:dyDescent="0.2">
      <c r="A1364" s="1">
        <v>45160.668720392976</v>
      </c>
      <c r="B1364" s="2">
        <v>45160.668720392976</v>
      </c>
      <c r="C1364" s="3">
        <v>45160.668715277687</v>
      </c>
      <c r="D1364">
        <v>442</v>
      </c>
      <c r="E1364" s="4">
        <v>0.12499442131944444</v>
      </c>
      <c r="F1364" s="5">
        <v>0.12498842592592592</v>
      </c>
      <c r="G1364">
        <v>518</v>
      </c>
      <c r="H1364">
        <v>10799.5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0.65127314814814818</v>
      </c>
    </row>
    <row r="1365" spans="1:15" x14ac:dyDescent="0.2">
      <c r="A1365" s="1">
        <v>45160.668720971793</v>
      </c>
      <c r="B1365" s="2">
        <v>45160.668720971793</v>
      </c>
      <c r="C1365" s="3">
        <v>45160.668715277687</v>
      </c>
      <c r="D1365">
        <v>492</v>
      </c>
      <c r="E1365" s="4">
        <v>0.12499499999999999</v>
      </c>
      <c r="F1365" s="5">
        <v>0.12498842592592592</v>
      </c>
      <c r="G1365">
        <v>568</v>
      </c>
      <c r="H1365">
        <v>10799.6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0.65127314814814818</v>
      </c>
    </row>
    <row r="1366" spans="1:15" x14ac:dyDescent="0.2">
      <c r="A1366" s="1">
        <v>45160.668726179749</v>
      </c>
      <c r="B1366" s="2">
        <v>45160.668726179749</v>
      </c>
      <c r="C1366" s="3">
        <v>45160.668715277687</v>
      </c>
      <c r="D1366">
        <v>942</v>
      </c>
      <c r="E1366" s="4">
        <v>0.12500020812500001</v>
      </c>
      <c r="F1366" s="5">
        <v>0.125</v>
      </c>
      <c r="G1366">
        <v>18</v>
      </c>
      <c r="H1366">
        <v>10800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0.65128472222222222</v>
      </c>
    </row>
    <row r="1367" spans="1:15" x14ac:dyDescent="0.2">
      <c r="A1367" s="1">
        <v>45160.66873042332</v>
      </c>
      <c r="B1367" s="2">
        <v>45160.66873042332</v>
      </c>
      <c r="C1367" s="3">
        <v>45160.668726851698</v>
      </c>
      <c r="D1367">
        <v>309</v>
      </c>
      <c r="E1367" s="4">
        <v>0.12500445178240741</v>
      </c>
      <c r="F1367" s="5">
        <v>0.125</v>
      </c>
      <c r="G1367">
        <v>385</v>
      </c>
      <c r="H1367">
        <v>10800.4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0.65128472222222222</v>
      </c>
    </row>
    <row r="1368" spans="1:15" x14ac:dyDescent="0.2">
      <c r="A1368" s="1">
        <v>45160.668735438492</v>
      </c>
      <c r="B1368" s="2">
        <v>45160.668735438492</v>
      </c>
      <c r="C1368" s="3">
        <v>45160.668726851698</v>
      </c>
      <c r="D1368">
        <v>742</v>
      </c>
      <c r="E1368" s="4">
        <v>0.12500946701388888</v>
      </c>
      <c r="F1368" s="5">
        <v>0.125</v>
      </c>
      <c r="G1368">
        <v>818</v>
      </c>
      <c r="H1368">
        <v>10800.8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0.65128472222222222</v>
      </c>
    </row>
    <row r="1369" spans="1:15" x14ac:dyDescent="0.2">
      <c r="A1369" s="1">
        <v>45160.668743540067</v>
      </c>
      <c r="B1369" s="2">
        <v>45160.668743540067</v>
      </c>
      <c r="C1369" s="3">
        <v>45160.668738425709</v>
      </c>
      <c r="D1369">
        <v>442</v>
      </c>
      <c r="E1369" s="4">
        <v>0.12501756854166668</v>
      </c>
      <c r="F1369" s="5">
        <v>0.12501157407407407</v>
      </c>
      <c r="G1369">
        <v>518</v>
      </c>
      <c r="H1369">
        <v>10801.5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0.65129629629629626</v>
      </c>
    </row>
    <row r="1370" spans="1:15" x14ac:dyDescent="0.2">
      <c r="A1370" s="1">
        <v>45160.668749134056</v>
      </c>
      <c r="B1370" s="2">
        <v>45160.668749134056</v>
      </c>
      <c r="C1370" s="3">
        <v>45160.668738425709</v>
      </c>
      <c r="D1370">
        <v>925</v>
      </c>
      <c r="E1370" s="4">
        <v>0.12502316245370371</v>
      </c>
      <c r="F1370" s="5">
        <v>0.12502314814814816</v>
      </c>
      <c r="G1370">
        <v>1</v>
      </c>
      <c r="H1370">
        <v>10802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0.65130787037037041</v>
      </c>
    </row>
    <row r="1371" spans="1:15" x14ac:dyDescent="0.2">
      <c r="A1371" s="1">
        <v>45160.668755306862</v>
      </c>
      <c r="B1371" s="2">
        <v>45160.668755306862</v>
      </c>
      <c r="C1371" s="3">
        <v>45160.668750000186</v>
      </c>
      <c r="D1371">
        <v>458</v>
      </c>
      <c r="E1371" s="4">
        <v>0.12502933504629629</v>
      </c>
      <c r="F1371" s="5">
        <v>0.12502314814814816</v>
      </c>
      <c r="G1371">
        <v>535</v>
      </c>
      <c r="H1371">
        <v>10802.5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0.65130787037037041</v>
      </c>
    </row>
    <row r="1372" spans="1:15" x14ac:dyDescent="0.2">
      <c r="A1372" s="1">
        <v>45160.668761286419</v>
      </c>
      <c r="B1372" s="2">
        <v>45160.668761286419</v>
      </c>
      <c r="C1372" s="3">
        <v>45160.668750000186</v>
      </c>
      <c r="D1372">
        <v>975</v>
      </c>
      <c r="E1372" s="4">
        <v>0.12503531474537036</v>
      </c>
      <c r="F1372" s="5">
        <v>0.12503472222222223</v>
      </c>
      <c r="G1372">
        <v>51</v>
      </c>
      <c r="H1372">
        <v>10803.1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0.65131944444444445</v>
      </c>
    </row>
    <row r="1373" spans="1:15" x14ac:dyDescent="0.2">
      <c r="A1373" s="1">
        <v>45160.668768037576</v>
      </c>
      <c r="B1373" s="2">
        <v>45160.668768037576</v>
      </c>
      <c r="C1373" s="3">
        <v>45160.668761574198</v>
      </c>
      <c r="D1373">
        <v>558</v>
      </c>
      <c r="E1373" s="4">
        <v>0.12504206601851853</v>
      </c>
      <c r="F1373" s="5">
        <v>0.12503472222222223</v>
      </c>
      <c r="G1373">
        <v>635</v>
      </c>
      <c r="H1373">
        <v>10803.6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0.65131944444444445</v>
      </c>
    </row>
    <row r="1374" spans="1:15" x14ac:dyDescent="0.2">
      <c r="A1374" s="1">
        <v>45160.668774788734</v>
      </c>
      <c r="B1374" s="2">
        <v>45160.668774788734</v>
      </c>
      <c r="C1374" s="3">
        <v>45160.668773148209</v>
      </c>
      <c r="D1374">
        <v>142</v>
      </c>
      <c r="E1374" s="4">
        <v>0.12504881729166667</v>
      </c>
      <c r="F1374" s="5">
        <v>0.12504629629629629</v>
      </c>
      <c r="G1374">
        <v>218</v>
      </c>
      <c r="H1374">
        <v>10804.2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0.65133101851851849</v>
      </c>
    </row>
    <row r="1375" spans="1:15" x14ac:dyDescent="0.2">
      <c r="A1375" s="1">
        <v>45160.668779611122</v>
      </c>
      <c r="B1375" s="2">
        <v>45160.668779611122</v>
      </c>
      <c r="C1375" s="3">
        <v>45160.668773148209</v>
      </c>
      <c r="D1375">
        <v>558</v>
      </c>
      <c r="E1375" s="4">
        <v>0.12505363962962962</v>
      </c>
      <c r="F1375" s="5">
        <v>0.12504629629629629</v>
      </c>
      <c r="G1375">
        <v>634</v>
      </c>
      <c r="H1375">
        <v>10804.6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0.65133101851851849</v>
      </c>
    </row>
    <row r="1376" spans="1:15" x14ac:dyDescent="0.2">
      <c r="A1376" s="1">
        <v>45160.668787712697</v>
      </c>
      <c r="B1376" s="2">
        <v>45160.668787712697</v>
      </c>
      <c r="C1376" s="3">
        <v>45160.66878472222</v>
      </c>
      <c r="D1376">
        <v>258</v>
      </c>
      <c r="E1376" s="4">
        <v>0.1250617411574074</v>
      </c>
      <c r="F1376" s="5">
        <v>0.12505787037037036</v>
      </c>
      <c r="G1376">
        <v>334</v>
      </c>
      <c r="H1376">
        <v>10805.3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0.65134259259259264</v>
      </c>
    </row>
    <row r="1377" spans="1:15" x14ac:dyDescent="0.2">
      <c r="A1377" s="1">
        <v>45160.668795042671</v>
      </c>
      <c r="B1377" s="2">
        <v>45160.668795042671</v>
      </c>
      <c r="C1377" s="3">
        <v>45160.66878472222</v>
      </c>
      <c r="D1377">
        <v>892</v>
      </c>
      <c r="E1377" s="4">
        <v>0.12506907111111112</v>
      </c>
      <c r="F1377" s="5">
        <v>0.12505787037037036</v>
      </c>
      <c r="G1377">
        <v>968</v>
      </c>
      <c r="H1377">
        <v>10806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0.65134259259259264</v>
      </c>
    </row>
    <row r="1378" spans="1:15" x14ac:dyDescent="0.2">
      <c r="A1378" s="1">
        <v>45160.66880063666</v>
      </c>
      <c r="B1378" s="2">
        <v>45160.66880063666</v>
      </c>
      <c r="C1378" s="3">
        <v>45160.668796296231</v>
      </c>
      <c r="D1378">
        <v>375</v>
      </c>
      <c r="E1378" s="4">
        <v>0.12507466502314815</v>
      </c>
      <c r="F1378" s="5">
        <v>0.12506944444444446</v>
      </c>
      <c r="G1378">
        <v>451</v>
      </c>
      <c r="H1378">
        <v>10806.5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0.65135416666666668</v>
      </c>
    </row>
    <row r="1379" spans="1:15" x14ac:dyDescent="0.2">
      <c r="A1379" s="1">
        <v>45160.668806423433</v>
      </c>
      <c r="B1379" s="2">
        <v>45160.668806423433</v>
      </c>
      <c r="C1379" s="3">
        <v>45160.668796296231</v>
      </c>
      <c r="D1379">
        <v>875</v>
      </c>
      <c r="E1379" s="4">
        <v>0.1250804518287037</v>
      </c>
      <c r="F1379" s="5">
        <v>0.12506944444444446</v>
      </c>
      <c r="G1379">
        <v>951</v>
      </c>
      <c r="H1379">
        <v>10807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0.65135416666666668</v>
      </c>
    </row>
    <row r="1380" spans="1:15" x14ac:dyDescent="0.2">
      <c r="A1380" s="1">
        <v>45160.668812017422</v>
      </c>
      <c r="B1380" s="2">
        <v>45160.668812017422</v>
      </c>
      <c r="C1380" s="3">
        <v>45160.668807870243</v>
      </c>
      <c r="D1380">
        <v>358</v>
      </c>
      <c r="E1380" s="4">
        <v>0.12508604574074075</v>
      </c>
      <c r="F1380" s="5">
        <v>0.12508101851851852</v>
      </c>
      <c r="G1380">
        <v>434</v>
      </c>
      <c r="H1380">
        <v>10807.4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0.65136574074074072</v>
      </c>
    </row>
    <row r="1381" spans="1:15" x14ac:dyDescent="0.2">
      <c r="A1381" s="1">
        <v>45160.668817418627</v>
      </c>
      <c r="B1381" s="2">
        <v>45160.668817418627</v>
      </c>
      <c r="C1381" s="3">
        <v>45160.668807870243</v>
      </c>
      <c r="D1381">
        <v>825</v>
      </c>
      <c r="E1381" s="4">
        <v>0.12509144675925926</v>
      </c>
      <c r="F1381" s="5">
        <v>0.12508101851851852</v>
      </c>
      <c r="G1381">
        <v>901</v>
      </c>
      <c r="H1381">
        <v>10807.9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0.65136574074074072</v>
      </c>
    </row>
    <row r="1382" spans="1:15" x14ac:dyDescent="0.2">
      <c r="A1382" s="1">
        <v>45160.668825134169</v>
      </c>
      <c r="B1382" s="2">
        <v>45160.668825134169</v>
      </c>
      <c r="C1382" s="3">
        <v>45160.668819444254</v>
      </c>
      <c r="D1382">
        <v>492</v>
      </c>
      <c r="E1382" s="4">
        <v>0.1250991625</v>
      </c>
      <c r="F1382" s="5">
        <v>0.12509259259259259</v>
      </c>
      <c r="G1382">
        <v>568</v>
      </c>
      <c r="H1382">
        <v>10808.6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0.65137731481481476</v>
      </c>
    </row>
    <row r="1383" spans="1:15" x14ac:dyDescent="0.2">
      <c r="A1383" s="1">
        <v>45160.668831499759</v>
      </c>
      <c r="B1383" s="2">
        <v>45160.668831499759</v>
      </c>
      <c r="C1383" s="3">
        <v>45160.668831018731</v>
      </c>
      <c r="D1383">
        <v>42</v>
      </c>
      <c r="E1383" s="4">
        <v>0.1251055279861111</v>
      </c>
      <c r="F1383" s="5">
        <v>0.12510416666666666</v>
      </c>
      <c r="G1383">
        <v>118</v>
      </c>
      <c r="H1383">
        <v>10809.1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0.65138888888888891</v>
      </c>
    </row>
    <row r="1384" spans="1:15" x14ac:dyDescent="0.2">
      <c r="A1384" s="1">
        <v>45160.668838250916</v>
      </c>
      <c r="B1384" s="2">
        <v>45160.668838250916</v>
      </c>
      <c r="C1384" s="3">
        <v>45160.668831018731</v>
      </c>
      <c r="D1384">
        <v>625</v>
      </c>
      <c r="E1384" s="4">
        <v>0.12511227925925925</v>
      </c>
      <c r="F1384" s="5">
        <v>0.12510416666666666</v>
      </c>
      <c r="G1384">
        <v>701</v>
      </c>
      <c r="H1384">
        <v>10809.7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0.65138888888888891</v>
      </c>
    </row>
    <row r="1385" spans="1:15" x14ac:dyDescent="0.2">
      <c r="A1385" s="1">
        <v>45160.668845773675</v>
      </c>
      <c r="B1385" s="2">
        <v>45160.668845773675</v>
      </c>
      <c r="C1385" s="3">
        <v>45160.668842592742</v>
      </c>
      <c r="D1385">
        <v>275</v>
      </c>
      <c r="E1385" s="4">
        <v>0.12511980210648149</v>
      </c>
      <c r="F1385" s="5">
        <v>0.12511574074074075</v>
      </c>
      <c r="G1385">
        <v>351</v>
      </c>
      <c r="H1385">
        <v>10810.4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0.65140046296296295</v>
      </c>
    </row>
    <row r="1386" spans="1:15" x14ac:dyDescent="0.2">
      <c r="A1386" s="1">
        <v>45160.66885387525</v>
      </c>
      <c r="B1386" s="2">
        <v>45160.66885387525</v>
      </c>
      <c r="C1386" s="3">
        <v>45160.668842592742</v>
      </c>
      <c r="D1386">
        <v>975</v>
      </c>
      <c r="E1386" s="4">
        <v>0.12512790363425927</v>
      </c>
      <c r="F1386" s="5">
        <v>0.12512731481481482</v>
      </c>
      <c r="G1386">
        <v>51</v>
      </c>
      <c r="H1386">
        <v>10811.1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0.65141203703703709</v>
      </c>
    </row>
    <row r="1387" spans="1:15" x14ac:dyDescent="0.2">
      <c r="A1387" s="1">
        <v>45160.668860048056</v>
      </c>
      <c r="B1387" s="2">
        <v>45160.668860048056</v>
      </c>
      <c r="C1387" s="3">
        <v>45160.668854166754</v>
      </c>
      <c r="D1387">
        <v>508</v>
      </c>
      <c r="E1387" s="4">
        <v>0.12513407622685185</v>
      </c>
      <c r="F1387" s="5">
        <v>0.12512731481481482</v>
      </c>
      <c r="G1387">
        <v>584</v>
      </c>
      <c r="H1387">
        <v>10811.6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0.65141203703703709</v>
      </c>
    </row>
    <row r="1388" spans="1:15" x14ac:dyDescent="0.2">
      <c r="A1388" s="1">
        <v>45160.668884352315</v>
      </c>
      <c r="B1388" s="2">
        <v>45160.668884352315</v>
      </c>
      <c r="C1388" s="3">
        <v>45160.668877314776</v>
      </c>
      <c r="D1388">
        <v>608</v>
      </c>
      <c r="E1388" s="4">
        <v>0.12515838081018518</v>
      </c>
      <c r="F1388" s="5">
        <v>0.12515046296296295</v>
      </c>
      <c r="G1388">
        <v>684</v>
      </c>
      <c r="H1388">
        <v>10813.7</v>
      </c>
      <c r="I1388">
        <v>0</v>
      </c>
      <c r="J1388" t="s">
        <v>13</v>
      </c>
      <c r="K1388" t="s">
        <v>14</v>
      </c>
      <c r="L1388" t="s">
        <v>18</v>
      </c>
      <c r="M1388" t="s">
        <v>17</v>
      </c>
      <c r="O1388" s="6">
        <f t="shared" si="21"/>
        <v>0.65143518518518517</v>
      </c>
    </row>
    <row r="1389" spans="1:15" x14ac:dyDescent="0.2">
      <c r="A1389" s="1">
        <v>45160.668884352315</v>
      </c>
      <c r="B1389" s="2">
        <v>45160.668884352315</v>
      </c>
      <c r="C1389" s="3">
        <v>45160.668877314776</v>
      </c>
      <c r="D1389">
        <v>608</v>
      </c>
      <c r="E1389" s="4">
        <v>0.12515838081018518</v>
      </c>
      <c r="F1389" s="5">
        <v>0.12515046296296295</v>
      </c>
      <c r="G1389">
        <v>684</v>
      </c>
      <c r="H1389">
        <v>10813.7</v>
      </c>
      <c r="I1389">
        <v>57.849200000000003</v>
      </c>
      <c r="J1389" t="s">
        <v>13</v>
      </c>
      <c r="K1389" t="s">
        <v>14</v>
      </c>
      <c r="L1389" t="s">
        <v>15</v>
      </c>
      <c r="M1389" t="s">
        <v>16</v>
      </c>
      <c r="O1389" s="6">
        <f t="shared" si="21"/>
        <v>0.65143518518518517</v>
      </c>
    </row>
    <row r="1390" spans="1:15" x14ac:dyDescent="0.2">
      <c r="A1390" s="1">
        <v>45160.669553903863</v>
      </c>
      <c r="B1390" s="2">
        <v>45160.669553903863</v>
      </c>
      <c r="C1390" s="3">
        <v>45160.669548611157</v>
      </c>
      <c r="D1390">
        <v>457</v>
      </c>
      <c r="E1390" s="4">
        <v>0.12582793209490742</v>
      </c>
      <c r="F1390" s="5">
        <v>0.12582175925925926</v>
      </c>
      <c r="G1390">
        <v>533</v>
      </c>
      <c r="H1390">
        <v>10871.5</v>
      </c>
      <c r="I1390">
        <v>0</v>
      </c>
      <c r="J1390" t="s">
        <v>13</v>
      </c>
      <c r="K1390" t="s">
        <v>14</v>
      </c>
      <c r="L1390" t="s">
        <v>15</v>
      </c>
      <c r="M1390" t="s">
        <v>17</v>
      </c>
      <c r="O1390" s="6">
        <f t="shared" si="21"/>
        <v>0.65210648148148143</v>
      </c>
    </row>
  </sheetData>
  <autoFilter ref="A1:M139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9AC965-3607-4DBC-AF59-8C8562EC2C17}"/>
</file>

<file path=customXml/itemProps2.xml><?xml version="1.0" encoding="utf-8"?>
<ds:datastoreItem xmlns:ds="http://schemas.openxmlformats.org/officeDocument/2006/customXml" ds:itemID="{9071B462-7CBB-4913-8B9C-23220DD2D7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EF54CC-4CD6-4CD7-99D0-E28D27662CE3}">
  <ds:schemaRefs>
    <ds:schemaRef ds:uri="http://purl.org/dc/terms/"/>
    <ds:schemaRef ds:uri="http://purl.org/dc/elements/1.1/"/>
    <ds:schemaRef ds:uri="http://schemas.microsoft.com/office/2006/metadata/properties"/>
    <ds:schemaRef ds:uri="5f36c9f6-96ff-47b5-a8e6-6a404a5c6fca"/>
    <ds:schemaRef ds:uri="http://schemas.microsoft.com/office/2006/documentManagement/types"/>
    <ds:schemaRef ds:uri="http://www.w3.org/XML/1998/namespace"/>
    <ds:schemaRef ds:uri="7888b245-5261-4466-8487-1cfda21a8acf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step_144_01_SB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2024-10-11T01:43:12Z</dcterms:created>
  <dcterms:modified xsi:type="dcterms:W3CDTF">2025-03-31T19:08:55Z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