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8" documentId="11_6158800F3BC31E70FDEFDF46788F310B498328AB" xr6:coauthVersionLast="47" xr6:coauthVersionMax="47" xr10:uidLastSave="{4D66EB0D-56F0-E240-B496-3AB78AB31034}"/>
  <bookViews>
    <workbookView xWindow="40460" yWindow="1320" windowWidth="38400" windowHeight="19400" xr2:uid="{00000000-000D-0000-FFFF-FFFF00000000}"/>
  </bookViews>
  <sheets>
    <sheet name="step_150_01_SB" sheetId="1" r:id="rId1"/>
  </sheets>
  <definedNames>
    <definedName name="_xlnm._FilterDatabase" localSheetId="0" hidden="1">step_150_01_SB!$A$1:$M$1421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3" i="1"/>
</calcChain>
</file>

<file path=xl/sharedStrings.xml><?xml version="1.0" encoding="utf-8"?>
<sst xmlns="http://schemas.openxmlformats.org/spreadsheetml/2006/main" count="5693" uniqueCount="21">
  <si>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</si>
  <si>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</si>
  <si>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</si>
  <si>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</si>
  <si>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</si>
  <si>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</si>
  <si>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</si>
  <si>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</si>
  <si>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</si>
  <si>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</si>
  <si>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</si>
  <si>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</si>
  <si>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</si>
  <si>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step_150_01_SB</t>
  </si>
  <si>
    <t>Event log</t>
  </si>
  <si>
    <t>Non-codeable</t>
  </si>
  <si>
    <t>State start</t>
  </si>
  <si>
    <t>State stop</t>
  </si>
  <si>
    <t>Codable</t>
  </si>
  <si>
    <t>step</t>
  </si>
  <si>
    <t>State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</si>
</sst>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21"/>
  <sheetViews>
    <sheetView tabSelected="1" topLeftCell="A50" workbookViewId="0">
      <selection activeCell="L71" sqref="L71"/>
    </sheetView>
  </sheetViews>
  <sheetFormatPr baseColWidth="10" defaultColWidth="8.8320312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2">
      <c r="A2" s="1">
        <v>45163.620977405924</v>
      </c>
      <c r="B2" s="2">
        <v>45163.620977405924</v>
      </c>
      <c r="C2" s="3">
        <v>45163.620972222183</v>
      </c>
      <c r="D2">
        <v>448</v>
      </c>
      <c r="E2" s="4">
        <v>2.7583773148148147E-5</v>
      </c>
      <c r="F2" s="5">
        <v>2.3148148148148147E-5</v>
      </c>
      <c r="G2">
        <v>383</v>
      </c>
      <c r="H2">
        <v>2.3832399999999998</v>
      </c>
      <c r="I2">
        <v>4.7331399999999997</v>
      </c>
      <c r="J2" t="s">
        <v>13</v>
      </c>
      <c r="K2" t="s">
        <v>14</v>
      </c>
      <c r="L2" t="s">
        <v>15</v>
      </c>
      <c r="M2" t="s">
        <v>16</v>
      </c>
      <c r="O2" s="6">
        <v>0.39510416666666665</v>
      </c>
    </row>
    <row r="3" spans="1:15" x14ac:dyDescent="0.2">
      <c r="A3" s="1">
        <v>45163.621032187715</v>
      </c>
      <c r="B3" s="2">
        <v>45163.621032187715</v>
      </c>
      <c r="C3" s="3">
        <v>45163.621030092705</v>
      </c>
      <c r="D3">
        <v>181</v>
      </c>
      <c r="E3" s="4">
        <v>8.2365532407407401E-5</v>
      </c>
      <c r="F3" s="5">
        <v>8.1018518518518516E-5</v>
      </c>
      <c r="G3">
        <v>116</v>
      </c>
      <c r="H3">
        <v>7.1163800000000004</v>
      </c>
      <c r="I3">
        <v>0</v>
      </c>
      <c r="J3" t="s">
        <v>13</v>
      </c>
      <c r="K3" t="s">
        <v>14</v>
      </c>
      <c r="L3" t="s">
        <v>15</v>
      </c>
      <c r="M3" t="s">
        <v>17</v>
      </c>
      <c r="O3" s="6">
        <f>$O$2+F3</f>
        <v>0.39518518518518514</v>
      </c>
    </row>
    <row r="4" spans="1:15" x14ac:dyDescent="0.2">
      <c r="A4" s="1">
        <v>45163.621032187715</v>
      </c>
      <c r="B4" s="2">
        <v>45163.621032187715</v>
      </c>
      <c r="C4" s="3">
        <v>45163.621030092705</v>
      </c>
      <c r="D4">
        <v>181</v>
      </c>
      <c r="E4" s="4">
        <v>8.2365532407407401E-5</v>
      </c>
      <c r="F4" s="5">
        <v>8.1018518518518516E-5</v>
      </c>
      <c r="G4">
        <v>116</v>
      </c>
      <c r="H4">
        <v>7.1163800000000004</v>
      </c>
      <c r="I4">
        <v>668.423</v>
      </c>
      <c r="J4" t="s">
        <v>13</v>
      </c>
      <c r="K4" t="s">
        <v>14</v>
      </c>
      <c r="L4" t="s">
        <v>18</v>
      </c>
      <c r="M4" t="s">
        <v>16</v>
      </c>
      <c r="O4" s="6">
        <f t="shared" ref="O4:O67" si="0">$O$2+F4</f>
        <v>0.39518518518518514</v>
      </c>
    </row>
    <row r="5" spans="1:15" x14ac:dyDescent="0.2">
      <c r="A5" s="1">
        <v>45163.628768567927</v>
      </c>
      <c r="B5" s="2">
        <v>45163.628768567927</v>
      </c>
      <c r="C5" s="3">
        <v>45163.62876157416</v>
      </c>
      <c r="D5">
        <v>604</v>
      </c>
      <c r="E5" s="4">
        <v>7.8187458796296298E-3</v>
      </c>
      <c r="F5" s="5">
        <v>7.8125E-3</v>
      </c>
      <c r="G5">
        <v>540</v>
      </c>
      <c r="H5">
        <v>675.54</v>
      </c>
      <c r="I5">
        <v>0</v>
      </c>
      <c r="J5" t="s">
        <v>13</v>
      </c>
      <c r="K5" t="s">
        <v>14</v>
      </c>
      <c r="L5" t="s">
        <v>18</v>
      </c>
      <c r="M5" t="s">
        <v>17</v>
      </c>
      <c r="O5" s="6">
        <f t="shared" si="0"/>
        <v>0.40291666666666665</v>
      </c>
    </row>
    <row r="6" spans="1:15" x14ac:dyDescent="0.2">
      <c r="A6" s="1">
        <v>45163.628768567927</v>
      </c>
      <c r="B6" s="2">
        <v>45163.628768567927</v>
      </c>
      <c r="C6" s="3">
        <v>45163.62876157416</v>
      </c>
      <c r="D6">
        <v>604</v>
      </c>
      <c r="E6" s="4">
        <v>7.8187458796296298E-3</v>
      </c>
      <c r="F6" s="5">
        <v>7.8125E-3</v>
      </c>
      <c r="G6">
        <v>540</v>
      </c>
      <c r="H6">
        <v>675.54</v>
      </c>
      <c r="I6">
        <v>4.29983</v>
      </c>
      <c r="J6" t="s">
        <v>13</v>
      </c>
      <c r="K6" t="s">
        <v>14</v>
      </c>
      <c r="L6" t="s">
        <v>15</v>
      </c>
      <c r="M6" t="s">
        <v>16</v>
      </c>
      <c r="O6" s="6">
        <f t="shared" si="0"/>
        <v>0.40291666666666665</v>
      </c>
    </row>
    <row r="7" spans="1:15" x14ac:dyDescent="0.2">
      <c r="A7" s="1">
        <v>45163.628818334546</v>
      </c>
      <c r="B7" s="2">
        <v>45163.628818334546</v>
      </c>
      <c r="C7" s="3">
        <v>45163.628807870205</v>
      </c>
      <c r="D7">
        <v>904</v>
      </c>
      <c r="E7" s="4">
        <v>7.8685124074074075E-3</v>
      </c>
      <c r="F7" s="5">
        <v>7.858796296296296E-3</v>
      </c>
      <c r="G7">
        <v>839</v>
      </c>
      <c r="H7">
        <v>679.83900000000006</v>
      </c>
      <c r="I7">
        <v>0</v>
      </c>
      <c r="J7" t="s">
        <v>13</v>
      </c>
      <c r="K7" t="s">
        <v>14</v>
      </c>
      <c r="L7" t="s">
        <v>15</v>
      </c>
      <c r="M7" t="s">
        <v>17</v>
      </c>
      <c r="O7" s="6">
        <f t="shared" si="0"/>
        <v>0.40296296296296297</v>
      </c>
    </row>
    <row r="8" spans="1:15" x14ac:dyDescent="0.2">
      <c r="A8" s="1">
        <v>45163.628818334546</v>
      </c>
      <c r="B8" s="2">
        <v>45163.628818334546</v>
      </c>
      <c r="C8" s="3">
        <v>45163.628807870205</v>
      </c>
      <c r="D8">
        <v>904</v>
      </c>
      <c r="E8" s="4">
        <v>7.8685124074074075E-3</v>
      </c>
      <c r="F8" s="5">
        <v>7.858796296296296E-3</v>
      </c>
      <c r="G8">
        <v>839</v>
      </c>
      <c r="H8">
        <v>679.83900000000006</v>
      </c>
      <c r="I8">
        <v>152.92699999999999</v>
      </c>
      <c r="J8" t="s">
        <v>13</v>
      </c>
      <c r="K8" t="s">
        <v>14</v>
      </c>
      <c r="L8" t="s">
        <v>18</v>
      </c>
      <c r="M8" t="s">
        <v>16</v>
      </c>
      <c r="O8" s="6">
        <f t="shared" si="0"/>
        <v>0.40296296296296297</v>
      </c>
    </row>
    <row r="9" spans="1:15" x14ac:dyDescent="0.2">
      <c r="A9" s="1">
        <v>45163.628850354813</v>
      </c>
      <c r="B9" s="2">
        <v>45163.628850354813</v>
      </c>
      <c r="C9" s="3">
        <v>45163.628842592705</v>
      </c>
      <c r="D9">
        <v>671</v>
      </c>
      <c r="E9" s="4">
        <v>7.9005327314814813E-3</v>
      </c>
      <c r="F9" s="5">
        <v>7.8935185185185185E-3</v>
      </c>
      <c r="G9">
        <v>606</v>
      </c>
      <c r="H9">
        <v>682.60599999999999</v>
      </c>
      <c r="I9">
        <v>0</v>
      </c>
      <c r="J9" t="s">
        <v>13</v>
      </c>
      <c r="K9" t="s">
        <v>14</v>
      </c>
      <c r="L9" t="s">
        <v>19</v>
      </c>
      <c r="M9" t="s">
        <v>20</v>
      </c>
      <c r="O9" s="6">
        <f t="shared" si="0"/>
        <v>0.40299768518518514</v>
      </c>
    </row>
    <row r="10" spans="1:15" x14ac:dyDescent="0.2">
      <c r="A10" s="1">
        <v>45163.62885980634</v>
      </c>
      <c r="B10" s="2">
        <v>45163.62885980634</v>
      </c>
      <c r="C10" s="3">
        <v>45163.628854166716</v>
      </c>
      <c r="D10">
        <v>487</v>
      </c>
      <c r="E10" s="4">
        <v>7.9099845138888882E-3</v>
      </c>
      <c r="F10" s="5">
        <v>7.905092592592592E-3</v>
      </c>
      <c r="G10">
        <v>423</v>
      </c>
      <c r="H10">
        <v>683.423</v>
      </c>
      <c r="I10">
        <v>0</v>
      </c>
      <c r="J10" t="s">
        <v>13</v>
      </c>
      <c r="K10" t="s">
        <v>14</v>
      </c>
      <c r="L10" t="s">
        <v>19</v>
      </c>
      <c r="M10" t="s">
        <v>20</v>
      </c>
      <c r="O10" s="6">
        <f t="shared" si="0"/>
        <v>0.40300925925925923</v>
      </c>
    </row>
    <row r="11" spans="1:15" x14ac:dyDescent="0.2">
      <c r="A11" s="1">
        <v>45163.628870029934</v>
      </c>
      <c r="B11" s="2">
        <v>45163.628870029934</v>
      </c>
      <c r="C11" s="3">
        <v>45163.628865740728</v>
      </c>
      <c r="D11">
        <v>371</v>
      </c>
      <c r="E11" s="4">
        <v>7.9202078703703698E-3</v>
      </c>
      <c r="F11" s="5">
        <v>7.9166666666666673E-3</v>
      </c>
      <c r="G11">
        <v>306</v>
      </c>
      <c r="H11">
        <v>684.30600000000004</v>
      </c>
      <c r="I11">
        <v>0</v>
      </c>
      <c r="J11" t="s">
        <v>13</v>
      </c>
      <c r="K11" t="s">
        <v>14</v>
      </c>
      <c r="L11" t="s">
        <v>19</v>
      </c>
      <c r="M11" t="s">
        <v>20</v>
      </c>
      <c r="O11" s="6">
        <f t="shared" si="0"/>
        <v>0.40302083333333333</v>
      </c>
    </row>
    <row r="12" spans="1:15" x14ac:dyDescent="0.2">
      <c r="A12" s="1">
        <v>45163.628880446311</v>
      </c>
      <c r="B12" s="2">
        <v>45163.628880446311</v>
      </c>
      <c r="C12" s="3">
        <v>45163.628877314739</v>
      </c>
      <c r="D12">
        <v>271</v>
      </c>
      <c r="E12" s="4">
        <v>7.9306241203703706E-3</v>
      </c>
      <c r="F12" s="5">
        <v>7.9282407407407409E-3</v>
      </c>
      <c r="G12">
        <v>206</v>
      </c>
      <c r="H12">
        <v>685.20600000000002</v>
      </c>
      <c r="I12">
        <v>0</v>
      </c>
      <c r="J12" t="s">
        <v>13</v>
      </c>
      <c r="K12" t="s">
        <v>14</v>
      </c>
      <c r="L12" t="s">
        <v>19</v>
      </c>
      <c r="M12" t="s">
        <v>20</v>
      </c>
      <c r="O12" s="6">
        <f t="shared" si="0"/>
        <v>0.40303240740740737</v>
      </c>
    </row>
    <row r="13" spans="1:15" x14ac:dyDescent="0.2">
      <c r="A13" s="1">
        <v>45163.628892405424</v>
      </c>
      <c r="B13" s="2">
        <v>45163.628892405424</v>
      </c>
      <c r="C13" s="3">
        <v>45163.62888888875</v>
      </c>
      <c r="D13">
        <v>304</v>
      </c>
      <c r="E13" s="4">
        <v>7.9425835185185194E-3</v>
      </c>
      <c r="F13" s="5">
        <v>7.9398148148148145E-3</v>
      </c>
      <c r="G13">
        <v>239</v>
      </c>
      <c r="H13">
        <v>686.23900000000003</v>
      </c>
      <c r="I13">
        <v>0</v>
      </c>
      <c r="J13" t="s">
        <v>13</v>
      </c>
      <c r="K13" t="s">
        <v>14</v>
      </c>
      <c r="L13" t="s">
        <v>19</v>
      </c>
      <c r="M13" t="s">
        <v>20</v>
      </c>
      <c r="O13" s="6">
        <f t="shared" si="0"/>
        <v>0.40304398148148146</v>
      </c>
    </row>
    <row r="14" spans="1:15" x14ac:dyDescent="0.2">
      <c r="A14" s="1">
        <v>45163.628898963798</v>
      </c>
      <c r="B14" s="2">
        <v>45163.628898963798</v>
      </c>
      <c r="C14" s="3">
        <v>45163.62888888875</v>
      </c>
      <c r="D14">
        <v>870</v>
      </c>
      <c r="E14" s="4">
        <v>7.9491418981481477E-3</v>
      </c>
      <c r="F14" s="5">
        <v>7.9398148148148145E-3</v>
      </c>
      <c r="G14">
        <v>806</v>
      </c>
      <c r="H14">
        <v>686.80600000000004</v>
      </c>
      <c r="I14">
        <v>0</v>
      </c>
      <c r="J14" t="s">
        <v>13</v>
      </c>
      <c r="K14" t="s">
        <v>14</v>
      </c>
      <c r="L14" t="s">
        <v>19</v>
      </c>
      <c r="M14" t="s">
        <v>20</v>
      </c>
      <c r="O14" s="6">
        <f t="shared" si="0"/>
        <v>0.40304398148148146</v>
      </c>
    </row>
    <row r="15" spans="1:15" x14ac:dyDescent="0.2">
      <c r="A15" s="1">
        <v>45163.628955674823</v>
      </c>
      <c r="B15" s="2">
        <v>45163.628955674823</v>
      </c>
      <c r="C15" s="3">
        <v>45163.628946759272</v>
      </c>
      <c r="D15">
        <v>770</v>
      </c>
      <c r="E15" s="4">
        <v>8.0058525925925921E-3</v>
      </c>
      <c r="F15" s="5">
        <v>7.9976851851851858E-3</v>
      </c>
      <c r="G15">
        <v>706</v>
      </c>
      <c r="H15">
        <v>691.70600000000002</v>
      </c>
      <c r="I15">
        <v>0</v>
      </c>
      <c r="J15" t="s">
        <v>13</v>
      </c>
      <c r="K15" t="s">
        <v>14</v>
      </c>
      <c r="L15" t="s">
        <v>19</v>
      </c>
      <c r="M15" t="s">
        <v>20</v>
      </c>
      <c r="O15" s="6">
        <f t="shared" si="0"/>
        <v>0.40310185185185182</v>
      </c>
    </row>
    <row r="16" spans="1:15" x14ac:dyDescent="0.2">
      <c r="A16" s="1">
        <v>45163.62896435475</v>
      </c>
      <c r="B16" s="2">
        <v>45163.62896435475</v>
      </c>
      <c r="C16" s="3">
        <v>45163.628958333284</v>
      </c>
      <c r="D16">
        <v>520</v>
      </c>
      <c r="E16" s="4">
        <v>8.0145328009259258E-3</v>
      </c>
      <c r="F16" s="5">
        <v>8.0092592592592594E-3</v>
      </c>
      <c r="G16">
        <v>456</v>
      </c>
      <c r="H16">
        <v>692.45600000000002</v>
      </c>
      <c r="I16">
        <v>0</v>
      </c>
      <c r="J16" t="s">
        <v>13</v>
      </c>
      <c r="K16" t="s">
        <v>14</v>
      </c>
      <c r="L16" t="s">
        <v>19</v>
      </c>
      <c r="M16" t="s">
        <v>20</v>
      </c>
      <c r="O16" s="6">
        <f t="shared" si="0"/>
        <v>0.40311342592592592</v>
      </c>
    </row>
    <row r="17" spans="1:15" x14ac:dyDescent="0.2">
      <c r="A17" s="1">
        <v>45163.629060801584</v>
      </c>
      <c r="B17" s="2">
        <v>45163.629060801584</v>
      </c>
      <c r="C17" s="3">
        <v>45163.62905092584</v>
      </c>
      <c r="D17">
        <v>853</v>
      </c>
      <c r="E17" s="4">
        <v>8.1109795601851855E-3</v>
      </c>
      <c r="F17" s="5">
        <v>8.1018518518518514E-3</v>
      </c>
      <c r="G17">
        <v>789</v>
      </c>
      <c r="H17">
        <v>700.78899999999999</v>
      </c>
      <c r="I17">
        <v>0</v>
      </c>
      <c r="J17" t="s">
        <v>13</v>
      </c>
      <c r="K17" t="s">
        <v>14</v>
      </c>
      <c r="L17" t="s">
        <v>19</v>
      </c>
      <c r="M17" t="s">
        <v>20</v>
      </c>
      <c r="O17" s="6">
        <f t="shared" si="0"/>
        <v>0.40320601851851851</v>
      </c>
    </row>
    <row r="18" spans="1:15" x14ac:dyDescent="0.2">
      <c r="A18" s="1">
        <v>45163.629072761163</v>
      </c>
      <c r="B18" s="2">
        <v>45163.629072761163</v>
      </c>
      <c r="C18" s="3">
        <v>45163.629062499851</v>
      </c>
      <c r="D18">
        <v>887</v>
      </c>
      <c r="E18" s="4">
        <v>8.1229389583333325E-3</v>
      </c>
      <c r="F18" s="5">
        <v>8.1134259259259267E-3</v>
      </c>
      <c r="G18">
        <v>822</v>
      </c>
      <c r="H18">
        <v>701.822</v>
      </c>
      <c r="I18">
        <v>0</v>
      </c>
      <c r="J18" t="s">
        <v>13</v>
      </c>
      <c r="K18" t="s">
        <v>14</v>
      </c>
      <c r="L18" t="s">
        <v>19</v>
      </c>
      <c r="M18" t="s">
        <v>20</v>
      </c>
      <c r="O18" s="6">
        <f t="shared" si="0"/>
        <v>0.4032175925925926</v>
      </c>
    </row>
    <row r="19" spans="1:15" x14ac:dyDescent="0.2">
      <c r="A19" s="1">
        <v>45163.629117512144</v>
      </c>
      <c r="B19" s="2">
        <v>45163.629117512144</v>
      </c>
      <c r="C19" s="3">
        <v>45163.629108796362</v>
      </c>
      <c r="D19">
        <v>753</v>
      </c>
      <c r="E19" s="4">
        <v>8.1676902546296299E-3</v>
      </c>
      <c r="F19" s="5">
        <v>8.1597222222222227E-3</v>
      </c>
      <c r="G19">
        <v>688</v>
      </c>
      <c r="H19">
        <v>705.68799999999999</v>
      </c>
      <c r="I19">
        <v>0</v>
      </c>
      <c r="J19" t="s">
        <v>13</v>
      </c>
      <c r="K19" t="s">
        <v>14</v>
      </c>
      <c r="L19" t="s">
        <v>19</v>
      </c>
      <c r="M19" t="s">
        <v>20</v>
      </c>
      <c r="O19" s="6">
        <f t="shared" si="0"/>
        <v>0.40326388888888887</v>
      </c>
    </row>
    <row r="20" spans="1:15" x14ac:dyDescent="0.2">
      <c r="A20" s="1">
        <v>45163.629122913349</v>
      </c>
      <c r="B20" s="2">
        <v>45163.629122913349</v>
      </c>
      <c r="C20" s="3">
        <v>45163.629120370373</v>
      </c>
      <c r="D20">
        <v>220</v>
      </c>
      <c r="E20" s="4">
        <v>8.1730912731481486E-3</v>
      </c>
      <c r="F20" s="5">
        <v>8.1712962962962963E-3</v>
      </c>
      <c r="G20">
        <v>155</v>
      </c>
      <c r="H20">
        <v>706.15499999999997</v>
      </c>
      <c r="I20">
        <v>0</v>
      </c>
      <c r="J20" t="s">
        <v>13</v>
      </c>
      <c r="K20" t="s">
        <v>14</v>
      </c>
      <c r="L20" t="s">
        <v>19</v>
      </c>
      <c r="M20" t="s">
        <v>20</v>
      </c>
      <c r="O20" s="6">
        <f t="shared" si="0"/>
        <v>0.40327546296296296</v>
      </c>
    </row>
    <row r="21" spans="1:15" x14ac:dyDescent="0.2">
      <c r="A21" s="1">
        <v>45163.62913005054</v>
      </c>
      <c r="B21" s="2">
        <v>45163.62913005054</v>
      </c>
      <c r="C21" s="3">
        <v>45163.629120370373</v>
      </c>
      <c r="D21">
        <v>836</v>
      </c>
      <c r="E21" s="4">
        <v>8.1802283333333326E-3</v>
      </c>
      <c r="F21" s="5">
        <v>8.1712962962962963E-3</v>
      </c>
      <c r="G21">
        <v>772</v>
      </c>
      <c r="H21">
        <v>706.77200000000005</v>
      </c>
      <c r="I21">
        <v>0</v>
      </c>
      <c r="J21" t="s">
        <v>13</v>
      </c>
      <c r="K21" t="s">
        <v>14</v>
      </c>
      <c r="L21" t="s">
        <v>19</v>
      </c>
      <c r="M21" t="s">
        <v>20</v>
      </c>
      <c r="O21" s="6">
        <f t="shared" si="0"/>
        <v>0.40327546296296296</v>
      </c>
    </row>
    <row r="22" spans="1:15" x14ac:dyDescent="0.2">
      <c r="A22" s="1">
        <v>45163.629138537683</v>
      </c>
      <c r="B22" s="2">
        <v>45163.629138537683</v>
      </c>
      <c r="C22" s="3">
        <v>45163.629131944384</v>
      </c>
      <c r="D22">
        <v>570</v>
      </c>
      <c r="E22" s="4">
        <v>8.1887156481481489E-3</v>
      </c>
      <c r="F22" s="5">
        <v>8.1828703703703699E-3</v>
      </c>
      <c r="G22">
        <v>505</v>
      </c>
      <c r="H22">
        <v>707.505</v>
      </c>
      <c r="I22">
        <v>0</v>
      </c>
      <c r="J22" t="s">
        <v>13</v>
      </c>
      <c r="K22" t="s">
        <v>14</v>
      </c>
      <c r="L22" t="s">
        <v>19</v>
      </c>
      <c r="M22" t="s">
        <v>20</v>
      </c>
      <c r="O22" s="6">
        <f t="shared" si="0"/>
        <v>0.403287037037037</v>
      </c>
    </row>
    <row r="23" spans="1:15" x14ac:dyDescent="0.2">
      <c r="A23" s="1">
        <v>45163.629509279039</v>
      </c>
      <c r="B23" s="2">
        <v>45163.629509279039</v>
      </c>
      <c r="C23" s="3">
        <v>45163.629502314609</v>
      </c>
      <c r="D23">
        <v>602</v>
      </c>
      <c r="E23" s="4">
        <v>8.5594569907407412E-3</v>
      </c>
      <c r="F23" s="5">
        <v>8.5532407407407415E-3</v>
      </c>
      <c r="G23">
        <v>537</v>
      </c>
      <c r="H23">
        <v>739.53700000000003</v>
      </c>
      <c r="I23">
        <v>0</v>
      </c>
      <c r="J23" t="s">
        <v>13</v>
      </c>
      <c r="K23" t="s">
        <v>14</v>
      </c>
      <c r="L23" t="s">
        <v>19</v>
      </c>
      <c r="M23" t="s">
        <v>20</v>
      </c>
      <c r="O23" s="6">
        <f t="shared" si="0"/>
        <v>0.40365740740740741</v>
      </c>
    </row>
    <row r="24" spans="1:15" x14ac:dyDescent="0.2">
      <c r="A24" s="1">
        <v>45163.629543228075</v>
      </c>
      <c r="B24" s="2">
        <v>45163.629543228075</v>
      </c>
      <c r="C24" s="3">
        <v>45163.629537037108</v>
      </c>
      <c r="D24">
        <v>535</v>
      </c>
      <c r="E24" s="4">
        <v>8.5934062499999995E-3</v>
      </c>
      <c r="F24" s="5">
        <v>8.5879629629629622E-3</v>
      </c>
      <c r="G24">
        <v>470</v>
      </c>
      <c r="H24">
        <v>742.47</v>
      </c>
      <c r="I24">
        <v>0</v>
      </c>
      <c r="J24" t="s">
        <v>13</v>
      </c>
      <c r="K24" t="s">
        <v>14</v>
      </c>
      <c r="L24" t="s">
        <v>19</v>
      </c>
      <c r="M24" t="s">
        <v>20</v>
      </c>
      <c r="O24" s="6">
        <f t="shared" si="0"/>
        <v>0.40369212962962958</v>
      </c>
    </row>
    <row r="25" spans="1:15" x14ac:dyDescent="0.2">
      <c r="A25" s="1">
        <v>45163.630024690647</v>
      </c>
      <c r="B25" s="2">
        <v>45163.630024690647</v>
      </c>
      <c r="C25" s="3">
        <v>45163.630023148376</v>
      </c>
      <c r="D25">
        <v>133</v>
      </c>
      <c r="E25" s="4">
        <v>9.074868472222223E-3</v>
      </c>
      <c r="F25" s="5">
        <v>9.0740740740740747E-3</v>
      </c>
      <c r="G25">
        <v>69</v>
      </c>
      <c r="H25">
        <v>784.06899999999996</v>
      </c>
      <c r="I25">
        <v>0</v>
      </c>
      <c r="J25" t="s">
        <v>13</v>
      </c>
      <c r="K25" t="s">
        <v>14</v>
      </c>
      <c r="L25" t="s">
        <v>19</v>
      </c>
      <c r="M25" t="s">
        <v>20</v>
      </c>
      <c r="O25" s="6">
        <f t="shared" si="0"/>
        <v>0.40417824074074071</v>
      </c>
    </row>
    <row r="26" spans="1:15" x14ac:dyDescent="0.2">
      <c r="A26" s="1">
        <v>45163.630277188029</v>
      </c>
      <c r="B26" s="2">
        <v>45163.630277188029</v>
      </c>
      <c r="C26" s="3">
        <v>45163.630266203545</v>
      </c>
      <c r="D26">
        <v>949</v>
      </c>
      <c r="E26" s="4">
        <v>9.3273660879629634E-3</v>
      </c>
      <c r="F26" s="5">
        <v>9.3171296296296301E-3</v>
      </c>
      <c r="G26">
        <v>884</v>
      </c>
      <c r="H26">
        <v>805.88400000000001</v>
      </c>
      <c r="I26">
        <v>0</v>
      </c>
      <c r="J26" t="s">
        <v>13</v>
      </c>
      <c r="K26" t="s">
        <v>14</v>
      </c>
      <c r="L26" t="s">
        <v>19</v>
      </c>
      <c r="M26" t="s">
        <v>20</v>
      </c>
      <c r="O26" s="6">
        <f t="shared" si="0"/>
        <v>0.40442129629629625</v>
      </c>
    </row>
    <row r="27" spans="1:15" x14ac:dyDescent="0.2">
      <c r="A27" s="1">
        <v>45163.630324832629</v>
      </c>
      <c r="B27" s="2">
        <v>45163.630324832629</v>
      </c>
      <c r="C27" s="3">
        <v>45163.630324074067</v>
      </c>
      <c r="D27">
        <v>66</v>
      </c>
      <c r="E27" s="4">
        <v>9.3750107870370376E-3</v>
      </c>
      <c r="F27" s="5">
        <v>9.3749999999999997E-3</v>
      </c>
      <c r="G27">
        <v>1</v>
      </c>
      <c r="H27">
        <v>810.00099999999998</v>
      </c>
      <c r="I27">
        <v>0</v>
      </c>
      <c r="J27" t="s">
        <v>13</v>
      </c>
      <c r="K27" t="s">
        <v>14</v>
      </c>
      <c r="L27" t="s">
        <v>19</v>
      </c>
      <c r="M27" t="s">
        <v>20</v>
      </c>
      <c r="O27" s="6">
        <f t="shared" si="0"/>
        <v>0.40447916666666667</v>
      </c>
    </row>
    <row r="28" spans="1:15" x14ac:dyDescent="0.2">
      <c r="A28" s="1">
        <v>45163.630330812652</v>
      </c>
      <c r="B28" s="2">
        <v>45163.630330812652</v>
      </c>
      <c r="C28" s="3">
        <v>45163.630324074067</v>
      </c>
      <c r="D28">
        <v>582</v>
      </c>
      <c r="E28" s="4">
        <v>9.3809904861111119E-3</v>
      </c>
      <c r="F28" s="5">
        <v>9.3749999999999997E-3</v>
      </c>
      <c r="G28">
        <v>518</v>
      </c>
      <c r="H28">
        <v>810.51800000000003</v>
      </c>
      <c r="I28">
        <v>0</v>
      </c>
      <c r="J28" t="s">
        <v>13</v>
      </c>
      <c r="K28" t="s">
        <v>14</v>
      </c>
      <c r="L28" t="s">
        <v>19</v>
      </c>
      <c r="M28" t="s">
        <v>20</v>
      </c>
      <c r="O28" s="6">
        <f t="shared" si="0"/>
        <v>0.40447916666666667</v>
      </c>
    </row>
    <row r="29" spans="1:15" x14ac:dyDescent="0.2">
      <c r="A29" s="1">
        <v>45163.63034817297</v>
      </c>
      <c r="B29" s="2">
        <v>45163.63034817297</v>
      </c>
      <c r="C29" s="3">
        <v>45163.63034722209</v>
      </c>
      <c r="D29">
        <v>82</v>
      </c>
      <c r="E29" s="4">
        <v>9.3983509027777776E-3</v>
      </c>
      <c r="F29" s="5">
        <v>9.3981481481481485E-3</v>
      </c>
      <c r="G29">
        <v>18</v>
      </c>
      <c r="H29">
        <v>812.01800000000003</v>
      </c>
      <c r="I29">
        <v>0</v>
      </c>
      <c r="J29" t="s">
        <v>13</v>
      </c>
      <c r="K29" t="s">
        <v>14</v>
      </c>
      <c r="L29" t="s">
        <v>19</v>
      </c>
      <c r="M29" t="s">
        <v>20</v>
      </c>
      <c r="O29" s="6">
        <f t="shared" si="0"/>
        <v>0.4045023148148148</v>
      </c>
    </row>
    <row r="30" spans="1:15" x14ac:dyDescent="0.2">
      <c r="A30" s="1">
        <v>45163.630366497673</v>
      </c>
      <c r="B30" s="2">
        <v>45163.630366497673</v>
      </c>
      <c r="C30" s="3">
        <v>45163.630358796101</v>
      </c>
      <c r="D30">
        <v>665</v>
      </c>
      <c r="E30" s="4">
        <v>9.4166757870370373E-3</v>
      </c>
      <c r="F30" s="5">
        <v>9.4097222222222221E-3</v>
      </c>
      <c r="G30">
        <v>601</v>
      </c>
      <c r="H30">
        <v>813.601</v>
      </c>
      <c r="I30">
        <v>0</v>
      </c>
      <c r="J30" t="s">
        <v>13</v>
      </c>
      <c r="K30" t="s">
        <v>14</v>
      </c>
      <c r="L30" t="s">
        <v>19</v>
      </c>
      <c r="M30" t="s">
        <v>20</v>
      </c>
      <c r="O30" s="6">
        <f t="shared" si="0"/>
        <v>0.40451388888888884</v>
      </c>
    </row>
    <row r="31" spans="1:15" x14ac:dyDescent="0.2">
      <c r="A31" s="1">
        <v>45163.630372863263</v>
      </c>
      <c r="B31" s="2">
        <v>45163.630372863263</v>
      </c>
      <c r="C31" s="3">
        <v>45163.630370370578</v>
      </c>
      <c r="D31">
        <v>215</v>
      </c>
      <c r="E31" s="4">
        <v>9.4230412731481483E-3</v>
      </c>
      <c r="F31" s="5">
        <v>9.4212962962962957E-3</v>
      </c>
      <c r="G31">
        <v>151</v>
      </c>
      <c r="H31">
        <v>814.15099999999995</v>
      </c>
      <c r="I31">
        <v>0</v>
      </c>
      <c r="J31" t="s">
        <v>13</v>
      </c>
      <c r="K31" t="s">
        <v>14</v>
      </c>
      <c r="L31" t="s">
        <v>19</v>
      </c>
      <c r="M31" t="s">
        <v>20</v>
      </c>
      <c r="O31" s="6">
        <f t="shared" si="0"/>
        <v>0.40452546296296293</v>
      </c>
    </row>
    <row r="32" spans="1:15" x14ac:dyDescent="0.2">
      <c r="A32" s="1">
        <v>45163.630393117201</v>
      </c>
      <c r="B32" s="2">
        <v>45163.630393117201</v>
      </c>
      <c r="C32" s="3">
        <v>45163.630381944589</v>
      </c>
      <c r="D32">
        <v>965</v>
      </c>
      <c r="E32" s="4">
        <v>9.4432950925925924E-3</v>
      </c>
      <c r="F32" s="5">
        <v>9.432870370370371E-3</v>
      </c>
      <c r="G32">
        <v>901</v>
      </c>
      <c r="H32">
        <v>815.90099999999995</v>
      </c>
      <c r="I32">
        <v>0</v>
      </c>
      <c r="J32" t="s">
        <v>13</v>
      </c>
      <c r="K32" t="s">
        <v>14</v>
      </c>
      <c r="L32" t="s">
        <v>19</v>
      </c>
      <c r="M32" t="s">
        <v>20</v>
      </c>
      <c r="O32" s="6">
        <f t="shared" si="0"/>
        <v>0.40453703703703703</v>
      </c>
    </row>
    <row r="33" spans="1:15" x14ac:dyDescent="0.2">
      <c r="A33" s="1">
        <v>45163.630447320174</v>
      </c>
      <c r="B33" s="2">
        <v>45163.630447320174</v>
      </c>
      <c r="C33" s="3">
        <v>45163.630439814646</v>
      </c>
      <c r="D33">
        <v>648</v>
      </c>
      <c r="E33" s="4">
        <v>9.4974981712962966E-3</v>
      </c>
      <c r="F33" s="5">
        <v>9.4907407407407406E-3</v>
      </c>
      <c r="G33">
        <v>584</v>
      </c>
      <c r="H33">
        <v>820.58399999999995</v>
      </c>
      <c r="I33">
        <v>0</v>
      </c>
      <c r="J33" t="s">
        <v>13</v>
      </c>
      <c r="K33" t="s">
        <v>14</v>
      </c>
      <c r="L33" t="s">
        <v>19</v>
      </c>
      <c r="M33" t="s">
        <v>20</v>
      </c>
      <c r="O33" s="6">
        <f t="shared" si="0"/>
        <v>0.40459490740740739</v>
      </c>
    </row>
    <row r="34" spans="1:15" x14ac:dyDescent="0.2">
      <c r="A34" s="1">
        <v>45163.630455614533</v>
      </c>
      <c r="B34" s="2">
        <v>45163.630455614533</v>
      </c>
      <c r="C34" s="3">
        <v>45163.630451388657</v>
      </c>
      <c r="D34">
        <v>365</v>
      </c>
      <c r="E34" s="4">
        <v>9.5057925925925921E-3</v>
      </c>
      <c r="F34" s="5">
        <v>9.5023148148148141E-3</v>
      </c>
      <c r="G34">
        <v>300</v>
      </c>
      <c r="H34">
        <v>821.3</v>
      </c>
      <c r="I34">
        <v>0</v>
      </c>
      <c r="J34" t="s">
        <v>13</v>
      </c>
      <c r="K34" t="s">
        <v>14</v>
      </c>
      <c r="L34" t="s">
        <v>19</v>
      </c>
      <c r="M34" t="s">
        <v>20</v>
      </c>
      <c r="O34" s="6">
        <f t="shared" si="0"/>
        <v>0.40460648148148148</v>
      </c>
    </row>
    <row r="35" spans="1:15" x14ac:dyDescent="0.2">
      <c r="A35" s="1">
        <v>45163.630460436922</v>
      </c>
      <c r="B35" s="2">
        <v>45163.630460436922</v>
      </c>
      <c r="C35" s="3">
        <v>45163.630451388657</v>
      </c>
      <c r="D35">
        <v>782</v>
      </c>
      <c r="E35" s="4">
        <v>9.5106149305555551E-3</v>
      </c>
      <c r="F35" s="5">
        <v>9.5023148148148141E-3</v>
      </c>
      <c r="G35">
        <v>717</v>
      </c>
      <c r="H35">
        <v>821.71699999999998</v>
      </c>
      <c r="I35">
        <v>0</v>
      </c>
      <c r="J35" t="s">
        <v>13</v>
      </c>
      <c r="K35" t="s">
        <v>14</v>
      </c>
      <c r="L35" t="s">
        <v>19</v>
      </c>
      <c r="M35" t="s">
        <v>20</v>
      </c>
      <c r="O35" s="6">
        <f t="shared" si="0"/>
        <v>0.40460648148148148</v>
      </c>
    </row>
    <row r="36" spans="1:15" x14ac:dyDescent="0.2">
      <c r="A36" s="1">
        <v>45163.630509046372</v>
      </c>
      <c r="B36" s="2">
        <v>45163.630509046372</v>
      </c>
      <c r="C36" s="3">
        <v>45163.630497685168</v>
      </c>
      <c r="D36">
        <v>982</v>
      </c>
      <c r="E36" s="4">
        <v>9.5592240972222214E-3</v>
      </c>
      <c r="F36" s="5">
        <v>9.5486111111111119E-3</v>
      </c>
      <c r="G36">
        <v>917</v>
      </c>
      <c r="H36">
        <v>825.91700000000003</v>
      </c>
      <c r="I36">
        <v>0</v>
      </c>
      <c r="J36" t="s">
        <v>13</v>
      </c>
      <c r="K36" t="s">
        <v>14</v>
      </c>
      <c r="L36" t="s">
        <v>19</v>
      </c>
      <c r="M36" t="s">
        <v>20</v>
      </c>
      <c r="O36" s="6">
        <f t="shared" si="0"/>
        <v>0.40465277777777775</v>
      </c>
    </row>
    <row r="37" spans="1:15" x14ac:dyDescent="0.2">
      <c r="A37" s="1">
        <v>45163.630515797529</v>
      </c>
      <c r="B37" s="2">
        <v>45163.630515797529</v>
      </c>
      <c r="C37" s="3">
        <v>45163.630509259179</v>
      </c>
      <c r="D37">
        <v>565</v>
      </c>
      <c r="E37" s="4">
        <v>9.5659753703703707E-3</v>
      </c>
      <c r="F37" s="5">
        <v>9.5601851851851855E-3</v>
      </c>
      <c r="G37">
        <v>500</v>
      </c>
      <c r="H37">
        <v>826.5</v>
      </c>
      <c r="I37">
        <v>0</v>
      </c>
      <c r="J37" t="s">
        <v>13</v>
      </c>
      <c r="K37" t="s">
        <v>14</v>
      </c>
      <c r="L37" t="s">
        <v>19</v>
      </c>
      <c r="M37" t="s">
        <v>20</v>
      </c>
      <c r="O37" s="6">
        <f t="shared" si="0"/>
        <v>0.40466435185185184</v>
      </c>
    </row>
    <row r="38" spans="1:15" x14ac:dyDescent="0.2">
      <c r="A38" s="1">
        <v>45163.630530071445</v>
      </c>
      <c r="B38" s="2">
        <v>45163.630530071445</v>
      </c>
      <c r="C38" s="3">
        <v>45163.630520833191</v>
      </c>
      <c r="D38">
        <v>798</v>
      </c>
      <c r="E38" s="4">
        <v>9.5802494907407405E-3</v>
      </c>
      <c r="F38" s="5">
        <v>9.571759259259259E-3</v>
      </c>
      <c r="G38">
        <v>734</v>
      </c>
      <c r="H38">
        <v>827.73400000000004</v>
      </c>
      <c r="I38">
        <v>0</v>
      </c>
      <c r="J38" t="s">
        <v>13</v>
      </c>
      <c r="K38" t="s">
        <v>14</v>
      </c>
      <c r="L38" t="s">
        <v>19</v>
      </c>
      <c r="M38" t="s">
        <v>20</v>
      </c>
      <c r="O38" s="6">
        <f t="shared" si="0"/>
        <v>0.40467592592592588</v>
      </c>
    </row>
    <row r="39" spans="1:15" x14ac:dyDescent="0.2">
      <c r="A39" s="1">
        <v>45163.630545695778</v>
      </c>
      <c r="B39" s="2">
        <v>45163.630545695778</v>
      </c>
      <c r="C39" s="3">
        <v>45163.630543981679</v>
      </c>
      <c r="D39">
        <v>148</v>
      </c>
      <c r="E39" s="4">
        <v>9.5958738657407408E-3</v>
      </c>
      <c r="F39" s="5">
        <v>9.5949074074074079E-3</v>
      </c>
      <c r="G39">
        <v>84</v>
      </c>
      <c r="H39">
        <v>829.08399999999995</v>
      </c>
      <c r="I39">
        <v>0</v>
      </c>
      <c r="J39" t="s">
        <v>13</v>
      </c>
      <c r="K39" t="s">
        <v>14</v>
      </c>
      <c r="L39" t="s">
        <v>19</v>
      </c>
      <c r="M39" t="s">
        <v>20</v>
      </c>
      <c r="O39" s="6">
        <f t="shared" si="0"/>
        <v>0.40469907407407407</v>
      </c>
    </row>
    <row r="40" spans="1:15" x14ac:dyDescent="0.2">
      <c r="A40" s="1">
        <v>45163.630561127327</v>
      </c>
      <c r="B40" s="2">
        <v>45163.630561127327</v>
      </c>
      <c r="C40" s="3">
        <v>45163.63055555569</v>
      </c>
      <c r="D40">
        <v>481</v>
      </c>
      <c r="E40" s="4">
        <v>9.611305347222222E-3</v>
      </c>
      <c r="F40" s="5">
        <v>9.6064814814814815E-3</v>
      </c>
      <c r="G40">
        <v>417</v>
      </c>
      <c r="H40">
        <v>830.41700000000003</v>
      </c>
      <c r="I40">
        <v>0</v>
      </c>
      <c r="J40" t="s">
        <v>13</v>
      </c>
      <c r="K40" t="s">
        <v>14</v>
      </c>
      <c r="L40" t="s">
        <v>19</v>
      </c>
      <c r="M40" t="s">
        <v>20</v>
      </c>
      <c r="O40" s="6">
        <f t="shared" si="0"/>
        <v>0.40471064814814811</v>
      </c>
    </row>
    <row r="41" spans="1:15" x14ac:dyDescent="0.2">
      <c r="A41" s="1">
        <v>45163.630588325206</v>
      </c>
      <c r="B41" s="2">
        <v>45163.630588325206</v>
      </c>
      <c r="C41" s="3">
        <v>45163.630578703713</v>
      </c>
      <c r="D41">
        <v>831</v>
      </c>
      <c r="E41" s="4">
        <v>9.6385033333333328E-3</v>
      </c>
      <c r="F41" s="5">
        <v>9.6296296296296303E-3</v>
      </c>
      <c r="G41">
        <v>767</v>
      </c>
      <c r="H41">
        <v>832.76700000000005</v>
      </c>
      <c r="I41">
        <v>0</v>
      </c>
      <c r="J41" t="s">
        <v>13</v>
      </c>
      <c r="K41" t="s">
        <v>14</v>
      </c>
      <c r="L41" t="s">
        <v>18</v>
      </c>
      <c r="M41" t="s">
        <v>17</v>
      </c>
      <c r="O41" s="6">
        <f t="shared" si="0"/>
        <v>0.4047337962962963</v>
      </c>
    </row>
    <row r="42" spans="1:15" x14ac:dyDescent="0.2">
      <c r="A42" s="1">
        <v>45163.630588325206</v>
      </c>
      <c r="B42" s="2">
        <v>45163.630588325206</v>
      </c>
      <c r="C42" s="3">
        <v>45163.630578703713</v>
      </c>
      <c r="D42">
        <v>831</v>
      </c>
      <c r="E42" s="4">
        <v>9.6385033333333328E-3</v>
      </c>
      <c r="F42" s="5">
        <v>9.6296296296296303E-3</v>
      </c>
      <c r="G42">
        <v>767</v>
      </c>
      <c r="H42">
        <v>832.76700000000005</v>
      </c>
      <c r="I42">
        <v>4.0331700000000001</v>
      </c>
      <c r="J42" t="s">
        <v>13</v>
      </c>
      <c r="K42" t="s">
        <v>14</v>
      </c>
      <c r="L42" t="s">
        <v>15</v>
      </c>
      <c r="M42" t="s">
        <v>16</v>
      </c>
      <c r="O42" s="6">
        <f t="shared" si="0"/>
        <v>0.4047337962962963</v>
      </c>
    </row>
    <row r="43" spans="1:15" x14ac:dyDescent="0.2">
      <c r="A43" s="1">
        <v>45163.630635005422</v>
      </c>
      <c r="B43" s="2">
        <v>45163.630635005422</v>
      </c>
      <c r="C43" s="3">
        <v>45163.630625000224</v>
      </c>
      <c r="D43">
        <v>864</v>
      </c>
      <c r="E43" s="4">
        <v>9.6851835648148147E-3</v>
      </c>
      <c r="F43" s="5">
        <v>9.6759259259259264E-3</v>
      </c>
      <c r="G43">
        <v>800</v>
      </c>
      <c r="H43">
        <v>836.8</v>
      </c>
      <c r="I43">
        <v>0</v>
      </c>
      <c r="J43" t="s">
        <v>13</v>
      </c>
      <c r="K43" t="s">
        <v>14</v>
      </c>
      <c r="L43" t="s">
        <v>15</v>
      </c>
      <c r="M43" t="s">
        <v>17</v>
      </c>
      <c r="O43" s="6">
        <f t="shared" si="0"/>
        <v>0.40478009259259257</v>
      </c>
    </row>
    <row r="44" spans="1:15" x14ac:dyDescent="0.2">
      <c r="A44" s="1">
        <v>45163.630635005422</v>
      </c>
      <c r="B44" s="2">
        <v>45163.630635005422</v>
      </c>
      <c r="C44" s="3">
        <v>45163.630625000224</v>
      </c>
      <c r="D44">
        <v>864</v>
      </c>
      <c r="E44" s="4">
        <v>9.6851835648148147E-3</v>
      </c>
      <c r="F44" s="5">
        <v>9.6759259259259264E-3</v>
      </c>
      <c r="G44">
        <v>800</v>
      </c>
      <c r="H44">
        <v>836.8</v>
      </c>
      <c r="I44">
        <v>366.702</v>
      </c>
      <c r="J44" t="s">
        <v>13</v>
      </c>
      <c r="K44" t="s">
        <v>14</v>
      </c>
      <c r="L44" t="s">
        <v>18</v>
      </c>
      <c r="M44" t="s">
        <v>16</v>
      </c>
      <c r="O44" s="6">
        <f t="shared" si="0"/>
        <v>0.40478009259259257</v>
      </c>
    </row>
    <row r="45" spans="1:15" x14ac:dyDescent="0.2">
      <c r="A45" s="1">
        <v>45163.63078218326</v>
      </c>
      <c r="B45" s="2">
        <v>45163.63078218326</v>
      </c>
      <c r="C45" s="3">
        <v>45163.630775462836</v>
      </c>
      <c r="D45">
        <v>581</v>
      </c>
      <c r="E45" s="4">
        <v>9.8323613194444444E-3</v>
      </c>
      <c r="F45" s="5">
        <v>9.8263888888888897E-3</v>
      </c>
      <c r="G45">
        <v>516</v>
      </c>
      <c r="H45">
        <v>849.51599999999996</v>
      </c>
      <c r="I45">
        <v>0</v>
      </c>
      <c r="J45" t="s">
        <v>13</v>
      </c>
      <c r="K45" t="s">
        <v>14</v>
      </c>
      <c r="L45" t="s">
        <v>19</v>
      </c>
      <c r="M45" t="s">
        <v>20</v>
      </c>
      <c r="O45" s="6">
        <f t="shared" si="0"/>
        <v>0.40493055555555552</v>
      </c>
    </row>
    <row r="46" spans="1:15" x14ac:dyDescent="0.2">
      <c r="A46" s="1">
        <v>45163.63078854885</v>
      </c>
      <c r="B46" s="2">
        <v>45163.63078854885</v>
      </c>
      <c r="C46" s="3">
        <v>45163.630787036847</v>
      </c>
      <c r="D46">
        <v>131</v>
      </c>
      <c r="E46" s="4">
        <v>9.8387268055555553E-3</v>
      </c>
      <c r="F46" s="5">
        <v>9.8379629629629633E-3</v>
      </c>
      <c r="G46">
        <v>66</v>
      </c>
      <c r="H46">
        <v>850.06600000000003</v>
      </c>
      <c r="I46">
        <v>0</v>
      </c>
      <c r="J46" t="s">
        <v>13</v>
      </c>
      <c r="K46" t="s">
        <v>14</v>
      </c>
      <c r="L46" t="s">
        <v>19</v>
      </c>
      <c r="M46" t="s">
        <v>20</v>
      </c>
      <c r="O46" s="6">
        <f t="shared" si="0"/>
        <v>0.40494212962962961</v>
      </c>
    </row>
    <row r="47" spans="1:15" x14ac:dyDescent="0.2">
      <c r="A47" s="1">
        <v>45163.630798193626</v>
      </c>
      <c r="B47" s="2">
        <v>45163.630798193626</v>
      </c>
      <c r="C47" s="3">
        <v>45163.630787036847</v>
      </c>
      <c r="D47">
        <v>964</v>
      </c>
      <c r="E47" s="4">
        <v>9.8483714814814813E-3</v>
      </c>
      <c r="F47" s="5">
        <v>9.8379629629629633E-3</v>
      </c>
      <c r="G47">
        <v>899</v>
      </c>
      <c r="H47">
        <v>850.899</v>
      </c>
      <c r="I47">
        <v>0</v>
      </c>
      <c r="J47" t="s">
        <v>13</v>
      </c>
      <c r="K47" t="s">
        <v>14</v>
      </c>
      <c r="L47" t="s">
        <v>19</v>
      </c>
      <c r="M47" t="s">
        <v>20</v>
      </c>
      <c r="O47" s="6">
        <f t="shared" si="0"/>
        <v>0.40494212962962961</v>
      </c>
    </row>
    <row r="48" spans="1:15" x14ac:dyDescent="0.2">
      <c r="A48" s="1">
        <v>45163.630804365966</v>
      </c>
      <c r="B48" s="2">
        <v>45163.630804365966</v>
      </c>
      <c r="C48" s="3">
        <v>45163.630798611324</v>
      </c>
      <c r="D48">
        <v>497</v>
      </c>
      <c r="E48" s="4">
        <v>9.8545440740740748E-3</v>
      </c>
      <c r="F48" s="5">
        <v>9.8495370370370369E-3</v>
      </c>
      <c r="G48">
        <v>433</v>
      </c>
      <c r="H48">
        <v>851.43299999999999</v>
      </c>
      <c r="I48">
        <v>0</v>
      </c>
      <c r="J48" t="s">
        <v>13</v>
      </c>
      <c r="K48" t="s">
        <v>14</v>
      </c>
      <c r="L48" t="s">
        <v>19</v>
      </c>
      <c r="M48" t="s">
        <v>20</v>
      </c>
      <c r="O48" s="6">
        <f t="shared" si="0"/>
        <v>0.4049537037037037</v>
      </c>
    </row>
    <row r="49" spans="1:15" x14ac:dyDescent="0.2">
      <c r="A49" s="1">
        <v>45163.630809767172</v>
      </c>
      <c r="B49" s="2">
        <v>45163.630809767172</v>
      </c>
      <c r="C49" s="3">
        <v>45163.630798611324</v>
      </c>
      <c r="D49">
        <v>964</v>
      </c>
      <c r="E49" s="4">
        <v>9.8599450925925917E-3</v>
      </c>
      <c r="F49" s="5">
        <v>9.8495370370370369E-3</v>
      </c>
      <c r="G49">
        <v>899</v>
      </c>
      <c r="H49">
        <v>851.899</v>
      </c>
      <c r="I49">
        <v>0</v>
      </c>
      <c r="J49" t="s">
        <v>13</v>
      </c>
      <c r="K49" t="s">
        <v>14</v>
      </c>
      <c r="L49" t="s">
        <v>19</v>
      </c>
      <c r="M49" t="s">
        <v>20</v>
      </c>
      <c r="O49" s="6">
        <f t="shared" si="0"/>
        <v>0.4049537037037037</v>
      </c>
    </row>
    <row r="50" spans="1:15" x14ac:dyDescent="0.2">
      <c r="A50" s="1">
        <v>45163.630816132762</v>
      </c>
      <c r="B50" s="2">
        <v>45163.630816132762</v>
      </c>
      <c r="C50" s="3">
        <v>45163.630810185336</v>
      </c>
      <c r="D50">
        <v>514</v>
      </c>
      <c r="E50" s="4">
        <v>9.8663105787037044E-3</v>
      </c>
      <c r="F50" s="5">
        <v>9.8611111111111104E-3</v>
      </c>
      <c r="G50">
        <v>449</v>
      </c>
      <c r="H50">
        <v>852.44899999999996</v>
      </c>
      <c r="I50">
        <v>0</v>
      </c>
      <c r="J50" t="s">
        <v>13</v>
      </c>
      <c r="K50" t="s">
        <v>14</v>
      </c>
      <c r="L50" t="s">
        <v>19</v>
      </c>
      <c r="M50" t="s">
        <v>20</v>
      </c>
      <c r="O50" s="6">
        <f t="shared" si="0"/>
        <v>0.40496527777777774</v>
      </c>
    </row>
    <row r="51" spans="1:15" x14ac:dyDescent="0.2">
      <c r="A51" s="1">
        <v>45163.630824619904</v>
      </c>
      <c r="B51" s="2">
        <v>45163.630824619904</v>
      </c>
      <c r="C51" s="3">
        <v>45163.630821759347</v>
      </c>
      <c r="D51">
        <v>247</v>
      </c>
      <c r="E51" s="4">
        <v>9.874797893518519E-3</v>
      </c>
      <c r="F51" s="5">
        <v>9.8726851851851857E-3</v>
      </c>
      <c r="G51">
        <v>183</v>
      </c>
      <c r="H51">
        <v>853.18299999999999</v>
      </c>
      <c r="I51">
        <v>0</v>
      </c>
      <c r="J51" t="s">
        <v>13</v>
      </c>
      <c r="K51" t="s">
        <v>14</v>
      </c>
      <c r="L51" t="s">
        <v>19</v>
      </c>
      <c r="M51" t="s">
        <v>20</v>
      </c>
      <c r="O51" s="6">
        <f t="shared" si="0"/>
        <v>0.40497685185185184</v>
      </c>
    </row>
    <row r="52" spans="1:15" x14ac:dyDescent="0.2">
      <c r="A52" s="1">
        <v>45163.630846995395</v>
      </c>
      <c r="B52" s="2">
        <v>45163.630846995395</v>
      </c>
      <c r="C52" s="3">
        <v>45163.630844907369</v>
      </c>
      <c r="D52">
        <v>180</v>
      </c>
      <c r="E52" s="4">
        <v>9.8971735416666668E-3</v>
      </c>
      <c r="F52" s="5">
        <v>9.8958333333333329E-3</v>
      </c>
      <c r="G52">
        <v>116</v>
      </c>
      <c r="H52">
        <v>855.11599999999999</v>
      </c>
      <c r="I52">
        <v>0</v>
      </c>
      <c r="J52" t="s">
        <v>13</v>
      </c>
      <c r="K52" t="s">
        <v>14</v>
      </c>
      <c r="L52" t="s">
        <v>19</v>
      </c>
      <c r="M52" t="s">
        <v>20</v>
      </c>
      <c r="O52" s="6">
        <f t="shared" si="0"/>
        <v>0.40499999999999997</v>
      </c>
    </row>
    <row r="53" spans="1:15" x14ac:dyDescent="0.2">
      <c r="A53" s="1">
        <v>45163.630853747018</v>
      </c>
      <c r="B53" s="2">
        <v>45163.630853747018</v>
      </c>
      <c r="C53" s="3">
        <v>45163.630844907369</v>
      </c>
      <c r="D53">
        <v>764</v>
      </c>
      <c r="E53" s="4">
        <v>9.9039248148148143E-3</v>
      </c>
      <c r="F53" s="5">
        <v>9.8958333333333329E-3</v>
      </c>
      <c r="G53">
        <v>699</v>
      </c>
      <c r="H53">
        <v>855.69899999999996</v>
      </c>
      <c r="I53">
        <v>0</v>
      </c>
      <c r="J53" t="s">
        <v>13</v>
      </c>
      <c r="K53" t="s">
        <v>14</v>
      </c>
      <c r="L53" t="s">
        <v>19</v>
      </c>
      <c r="M53" t="s">
        <v>20</v>
      </c>
      <c r="O53" s="6">
        <f t="shared" si="0"/>
        <v>0.40499999999999997</v>
      </c>
    </row>
    <row r="54" spans="1:15" x14ac:dyDescent="0.2">
      <c r="A54" s="1">
        <v>45163.63085876219</v>
      </c>
      <c r="B54" s="2">
        <v>45163.63085876219</v>
      </c>
      <c r="C54" s="3">
        <v>45163.630856481381</v>
      </c>
      <c r="D54">
        <v>197</v>
      </c>
      <c r="E54" s="4">
        <v>9.9089400462962964E-3</v>
      </c>
      <c r="F54" s="5">
        <v>9.9074074074074082E-3</v>
      </c>
      <c r="G54">
        <v>132</v>
      </c>
      <c r="H54">
        <v>856.13199999999995</v>
      </c>
      <c r="I54">
        <v>0</v>
      </c>
      <c r="J54" t="s">
        <v>13</v>
      </c>
      <c r="K54" t="s">
        <v>14</v>
      </c>
      <c r="L54" t="s">
        <v>19</v>
      </c>
      <c r="M54" t="s">
        <v>20</v>
      </c>
      <c r="O54" s="6">
        <f t="shared" si="0"/>
        <v>0.40501157407407407</v>
      </c>
    </row>
    <row r="55" spans="1:15" x14ac:dyDescent="0.2">
      <c r="A55" s="1">
        <v>45163.630870914552</v>
      </c>
      <c r="B55" s="2">
        <v>45163.630870914552</v>
      </c>
      <c r="C55" s="3">
        <v>45163.630868055392</v>
      </c>
      <c r="D55">
        <v>247</v>
      </c>
      <c r="E55" s="4">
        <v>9.9210923379629626E-3</v>
      </c>
      <c r="F55" s="5">
        <v>9.9189814814814817E-3</v>
      </c>
      <c r="G55">
        <v>182</v>
      </c>
      <c r="H55">
        <v>857.18200000000002</v>
      </c>
      <c r="I55">
        <v>0</v>
      </c>
      <c r="J55" t="s">
        <v>13</v>
      </c>
      <c r="K55" t="s">
        <v>14</v>
      </c>
      <c r="L55" t="s">
        <v>19</v>
      </c>
      <c r="M55" t="s">
        <v>20</v>
      </c>
      <c r="O55" s="6">
        <f t="shared" si="0"/>
        <v>0.4050231481481481</v>
      </c>
    </row>
    <row r="56" spans="1:15" x14ac:dyDescent="0.2">
      <c r="A56" s="1">
        <v>45163.631048183423</v>
      </c>
      <c r="B56" s="2">
        <v>45163.631048183423</v>
      </c>
      <c r="C56" s="3">
        <v>45163.631041666493</v>
      </c>
      <c r="D56">
        <v>563</v>
      </c>
      <c r="E56" s="4">
        <v>1.0098361481481482E-2</v>
      </c>
      <c r="F56" s="5">
        <v>1.0092592592592592E-2</v>
      </c>
      <c r="G56">
        <v>498</v>
      </c>
      <c r="H56">
        <v>872.49800000000005</v>
      </c>
      <c r="I56">
        <v>0</v>
      </c>
      <c r="J56" t="s">
        <v>13</v>
      </c>
      <c r="K56" t="s">
        <v>14</v>
      </c>
      <c r="L56" t="s">
        <v>19</v>
      </c>
      <c r="M56" t="s">
        <v>20</v>
      </c>
      <c r="O56" s="6">
        <f t="shared" si="0"/>
        <v>0.40519675925925924</v>
      </c>
    </row>
    <row r="57" spans="1:15" x14ac:dyDescent="0.2">
      <c r="A57" s="1">
        <v>45163.631057442632</v>
      </c>
      <c r="B57" s="2">
        <v>45163.631057442632</v>
      </c>
      <c r="C57" s="3">
        <v>45163.63105324097</v>
      </c>
      <c r="D57">
        <v>363</v>
      </c>
      <c r="E57" s="4">
        <v>1.0107620370370371E-2</v>
      </c>
      <c r="F57" s="5">
        <v>1.0104166666666666E-2</v>
      </c>
      <c r="G57">
        <v>298</v>
      </c>
      <c r="H57">
        <v>873.298</v>
      </c>
      <c r="I57">
        <v>0</v>
      </c>
      <c r="J57" t="s">
        <v>13</v>
      </c>
      <c r="K57" t="s">
        <v>14</v>
      </c>
      <c r="L57" t="s">
        <v>19</v>
      </c>
      <c r="M57" t="s">
        <v>20</v>
      </c>
      <c r="O57" s="6">
        <f t="shared" si="0"/>
        <v>0.40520833333333334</v>
      </c>
    </row>
    <row r="58" spans="1:15" x14ac:dyDescent="0.2">
      <c r="A58" s="1">
        <v>45163.631068244576</v>
      </c>
      <c r="B58" s="2">
        <v>45163.631068244576</v>
      </c>
      <c r="C58" s="3">
        <v>45163.631064814981</v>
      </c>
      <c r="D58">
        <v>296</v>
      </c>
      <c r="E58" s="4">
        <v>1.0118422407407407E-2</v>
      </c>
      <c r="F58" s="5">
        <v>1.0115740740740741E-2</v>
      </c>
      <c r="G58">
        <v>232</v>
      </c>
      <c r="H58">
        <v>874.23199999999997</v>
      </c>
      <c r="I58">
        <v>0</v>
      </c>
      <c r="J58" t="s">
        <v>13</v>
      </c>
      <c r="K58" t="s">
        <v>14</v>
      </c>
      <c r="L58" t="s">
        <v>19</v>
      </c>
      <c r="M58" t="s">
        <v>20</v>
      </c>
      <c r="O58" s="6">
        <f t="shared" si="0"/>
        <v>0.40521990740740738</v>
      </c>
    </row>
    <row r="59" spans="1:15" x14ac:dyDescent="0.2">
      <c r="A59" s="1">
        <v>45163.631337523926</v>
      </c>
      <c r="B59" s="2">
        <v>45163.631337523926</v>
      </c>
      <c r="C59" s="3">
        <v>45163.631331018638</v>
      </c>
      <c r="D59">
        <v>562</v>
      </c>
      <c r="E59" s="4">
        <v>1.0387701759259259E-2</v>
      </c>
      <c r="F59" s="5">
        <v>1.0381944444444444E-2</v>
      </c>
      <c r="G59">
        <v>497</v>
      </c>
      <c r="H59">
        <v>897.49699999999996</v>
      </c>
      <c r="I59">
        <v>0</v>
      </c>
      <c r="J59" t="s">
        <v>13</v>
      </c>
      <c r="K59" t="s">
        <v>14</v>
      </c>
      <c r="L59" t="s">
        <v>19</v>
      </c>
      <c r="M59" t="s">
        <v>20</v>
      </c>
      <c r="O59" s="6">
        <f t="shared" si="0"/>
        <v>0.4054861111111111</v>
      </c>
    </row>
    <row r="60" spans="1:15" x14ac:dyDescent="0.2">
      <c r="A60" s="1">
        <v>45163.631749351509</v>
      </c>
      <c r="B60" s="2">
        <v>45163.631749351509</v>
      </c>
      <c r="C60" s="3">
        <v>45163.631747685373</v>
      </c>
      <c r="D60">
        <v>144</v>
      </c>
      <c r="E60" s="4">
        <v>1.0799529421296297E-2</v>
      </c>
      <c r="F60" s="5">
        <v>1.0798611111111111E-2</v>
      </c>
      <c r="G60">
        <v>79</v>
      </c>
      <c r="H60">
        <v>933.07899999999995</v>
      </c>
      <c r="I60">
        <v>0</v>
      </c>
      <c r="J60" t="s">
        <v>13</v>
      </c>
      <c r="K60" t="s">
        <v>14</v>
      </c>
      <c r="L60" t="s">
        <v>19</v>
      </c>
      <c r="M60" t="s">
        <v>20</v>
      </c>
      <c r="O60" s="6">
        <f t="shared" si="0"/>
        <v>0.40590277777777778</v>
      </c>
    </row>
    <row r="61" spans="1:15" x14ac:dyDescent="0.2">
      <c r="A61" s="1">
        <v>45163.631752823479</v>
      </c>
      <c r="B61" s="2">
        <v>45163.631752823479</v>
      </c>
      <c r="C61" s="3">
        <v>45163.631747685373</v>
      </c>
      <c r="D61">
        <v>444</v>
      </c>
      <c r="E61" s="4">
        <v>1.0803001504629629E-2</v>
      </c>
      <c r="F61" s="5">
        <v>1.0798611111111111E-2</v>
      </c>
      <c r="G61">
        <v>379</v>
      </c>
      <c r="H61">
        <v>933.37900000000002</v>
      </c>
      <c r="I61">
        <v>0</v>
      </c>
      <c r="J61" t="s">
        <v>13</v>
      </c>
      <c r="K61" t="s">
        <v>14</v>
      </c>
      <c r="L61" t="s">
        <v>19</v>
      </c>
      <c r="M61" t="s">
        <v>20</v>
      </c>
      <c r="O61" s="6">
        <f t="shared" si="0"/>
        <v>0.40590277777777778</v>
      </c>
    </row>
    <row r="62" spans="1:15" x14ac:dyDescent="0.2">
      <c r="A62" s="1">
        <v>45163.6317572603</v>
      </c>
      <c r="B62" s="2">
        <v>45163.6317572603</v>
      </c>
      <c r="C62" s="3">
        <v>45163.631747685373</v>
      </c>
      <c r="D62">
        <v>827</v>
      </c>
      <c r="E62" s="4">
        <v>1.0807438055555556E-2</v>
      </c>
      <c r="F62" s="5">
        <v>1.0798611111111111E-2</v>
      </c>
      <c r="G62">
        <v>763</v>
      </c>
      <c r="H62">
        <v>933.76300000000003</v>
      </c>
      <c r="I62">
        <v>0</v>
      </c>
      <c r="J62" t="s">
        <v>13</v>
      </c>
      <c r="K62" t="s">
        <v>14</v>
      </c>
      <c r="L62" t="s">
        <v>19</v>
      </c>
      <c r="M62" t="s">
        <v>20</v>
      </c>
      <c r="O62" s="6">
        <f t="shared" si="0"/>
        <v>0.40590277777777778</v>
      </c>
    </row>
    <row r="63" spans="1:15" x14ac:dyDescent="0.2">
      <c r="A63" s="1">
        <v>45163.631764011458</v>
      </c>
      <c r="B63" s="2">
        <v>45163.631764011458</v>
      </c>
      <c r="C63" s="3">
        <v>45163.631759259384</v>
      </c>
      <c r="D63">
        <v>411</v>
      </c>
      <c r="E63" s="4">
        <v>1.0814189328703703E-2</v>
      </c>
      <c r="F63" s="5">
        <v>1.0810185185185185E-2</v>
      </c>
      <c r="G63">
        <v>346</v>
      </c>
      <c r="H63">
        <v>934.346</v>
      </c>
      <c r="I63">
        <v>0</v>
      </c>
      <c r="J63" t="s">
        <v>13</v>
      </c>
      <c r="K63" t="s">
        <v>14</v>
      </c>
      <c r="L63" t="s">
        <v>19</v>
      </c>
      <c r="M63" t="s">
        <v>20</v>
      </c>
      <c r="O63" s="6">
        <f t="shared" si="0"/>
        <v>0.40591435185185182</v>
      </c>
    </row>
    <row r="64" spans="1:15" x14ac:dyDescent="0.2">
      <c r="A64" s="1">
        <v>45163.631768833846</v>
      </c>
      <c r="B64" s="2">
        <v>45163.631768833846</v>
      </c>
      <c r="C64" s="3">
        <v>45163.631759259384</v>
      </c>
      <c r="D64">
        <v>827</v>
      </c>
      <c r="E64" s="4">
        <v>1.0819011666666666E-2</v>
      </c>
      <c r="F64" s="5">
        <v>1.0810185185185185E-2</v>
      </c>
      <c r="G64">
        <v>763</v>
      </c>
      <c r="H64">
        <v>934.76300000000003</v>
      </c>
      <c r="I64">
        <v>0</v>
      </c>
      <c r="J64" t="s">
        <v>13</v>
      </c>
      <c r="K64" t="s">
        <v>14</v>
      </c>
      <c r="L64" t="s">
        <v>19</v>
      </c>
      <c r="M64" t="s">
        <v>20</v>
      </c>
      <c r="O64" s="6">
        <f t="shared" si="0"/>
        <v>0.40591435185185182</v>
      </c>
    </row>
    <row r="65" spans="1:15" x14ac:dyDescent="0.2">
      <c r="A65" s="1">
        <v>45163.631773270201</v>
      </c>
      <c r="B65" s="2">
        <v>45163.631773270201</v>
      </c>
      <c r="C65" s="3">
        <v>45163.631770833395</v>
      </c>
      <c r="D65">
        <v>211</v>
      </c>
      <c r="E65" s="4">
        <v>1.0823448217592593E-2</v>
      </c>
      <c r="F65" s="5">
        <v>1.0821759259259258E-2</v>
      </c>
      <c r="G65">
        <v>146</v>
      </c>
      <c r="H65">
        <v>935.14599999999996</v>
      </c>
      <c r="I65">
        <v>0</v>
      </c>
      <c r="J65" t="s">
        <v>13</v>
      </c>
      <c r="K65" t="s">
        <v>14</v>
      </c>
      <c r="L65" t="s">
        <v>19</v>
      </c>
      <c r="M65" t="s">
        <v>20</v>
      </c>
      <c r="O65" s="6">
        <f t="shared" si="0"/>
        <v>0.40592592592592591</v>
      </c>
    </row>
    <row r="66" spans="1:15" x14ac:dyDescent="0.2">
      <c r="A66" s="1">
        <v>45163.631779828575</v>
      </c>
      <c r="B66" s="2">
        <v>45163.631779828575</v>
      </c>
      <c r="C66" s="3">
        <v>45163.631770833395</v>
      </c>
      <c r="D66">
        <v>777</v>
      </c>
      <c r="E66" s="4">
        <v>1.0830006597222223E-2</v>
      </c>
      <c r="F66" s="5">
        <v>1.0821759259259258E-2</v>
      </c>
      <c r="G66">
        <v>713</v>
      </c>
      <c r="H66">
        <v>935.71299999999997</v>
      </c>
      <c r="I66">
        <v>0</v>
      </c>
      <c r="J66" t="s">
        <v>13</v>
      </c>
      <c r="K66" t="s">
        <v>14</v>
      </c>
      <c r="L66" t="s">
        <v>19</v>
      </c>
      <c r="M66" t="s">
        <v>20</v>
      </c>
      <c r="O66" s="6">
        <f t="shared" si="0"/>
        <v>0.40592592592592591</v>
      </c>
    </row>
    <row r="67" spans="1:15" x14ac:dyDescent="0.2">
      <c r="A67" s="1">
        <v>45163.631796803325</v>
      </c>
      <c r="B67" s="2">
        <v>45163.631796803325</v>
      </c>
      <c r="C67" s="3">
        <v>45163.631793981418</v>
      </c>
      <c r="D67">
        <v>244</v>
      </c>
      <c r="E67" s="4">
        <v>1.0846981226851852E-2</v>
      </c>
      <c r="F67" s="5">
        <v>1.0844907407407407E-2</v>
      </c>
      <c r="G67">
        <v>179</v>
      </c>
      <c r="H67">
        <v>937.17899999999997</v>
      </c>
      <c r="I67">
        <v>0</v>
      </c>
      <c r="J67" t="s">
        <v>13</v>
      </c>
      <c r="K67" t="s">
        <v>14</v>
      </c>
      <c r="L67" t="s">
        <v>19</v>
      </c>
      <c r="M67" t="s">
        <v>20</v>
      </c>
      <c r="O67" s="6">
        <f t="shared" si="0"/>
        <v>0.40594907407407405</v>
      </c>
    </row>
    <row r="68" spans="1:15" x14ac:dyDescent="0.2">
      <c r="A68" s="1">
        <v>45163.631803168915</v>
      </c>
      <c r="B68" s="2">
        <v>45163.631803168915</v>
      </c>
      <c r="C68" s="3">
        <v>45163.631793981418</v>
      </c>
      <c r="D68">
        <v>794</v>
      </c>
      <c r="E68" s="4">
        <v>1.0853346712962963E-2</v>
      </c>
      <c r="F68" s="5">
        <v>1.0844907407407407E-2</v>
      </c>
      <c r="G68">
        <v>729</v>
      </c>
      <c r="H68">
        <v>937.72900000000004</v>
      </c>
      <c r="I68">
        <v>0</v>
      </c>
      <c r="J68" t="s">
        <v>13</v>
      </c>
      <c r="K68" t="s">
        <v>14</v>
      </c>
      <c r="L68" t="s">
        <v>19</v>
      </c>
      <c r="M68" t="s">
        <v>20</v>
      </c>
      <c r="O68" s="6">
        <f t="shared" ref="O68:O131" si="1">$O$2+F68</f>
        <v>0.40594907407407405</v>
      </c>
    </row>
    <row r="69" spans="1:15" x14ac:dyDescent="0.2">
      <c r="A69" s="1">
        <v>45163.63201747369</v>
      </c>
      <c r="B69" s="2">
        <v>45163.63201747369</v>
      </c>
      <c r="C69" s="3">
        <v>45163.63201388903</v>
      </c>
      <c r="D69">
        <v>310</v>
      </c>
      <c r="E69" s="4">
        <v>1.1067651412037038E-2</v>
      </c>
      <c r="F69" s="5">
        <v>1.1064814814814816E-2</v>
      </c>
      <c r="G69">
        <v>245</v>
      </c>
      <c r="H69">
        <v>956.245</v>
      </c>
      <c r="I69">
        <v>0</v>
      </c>
      <c r="J69" t="s">
        <v>13</v>
      </c>
      <c r="K69" t="s">
        <v>14</v>
      </c>
      <c r="L69" t="s">
        <v>19</v>
      </c>
      <c r="M69" t="s">
        <v>20</v>
      </c>
      <c r="O69" s="6">
        <f t="shared" si="1"/>
        <v>0.40616898148148145</v>
      </c>
    </row>
    <row r="70" spans="1:15" x14ac:dyDescent="0.2">
      <c r="A70" s="1">
        <v>45163.63202924002</v>
      </c>
      <c r="B70" s="2">
        <v>45163.63202924002</v>
      </c>
      <c r="C70" s="3">
        <v>45163.632025463041</v>
      </c>
      <c r="D70">
        <v>326</v>
      </c>
      <c r="E70" s="4">
        <v>1.1079417916666667E-2</v>
      </c>
      <c r="F70" s="5">
        <v>1.1076388888888889E-2</v>
      </c>
      <c r="G70">
        <v>262</v>
      </c>
      <c r="H70">
        <v>957.26199999999994</v>
      </c>
      <c r="I70">
        <v>0</v>
      </c>
      <c r="J70" t="s">
        <v>13</v>
      </c>
      <c r="K70" t="s">
        <v>14</v>
      </c>
      <c r="L70" t="s">
        <v>19</v>
      </c>
      <c r="M70" t="s">
        <v>20</v>
      </c>
      <c r="O70" s="6">
        <f t="shared" si="1"/>
        <v>0.40618055555555554</v>
      </c>
    </row>
    <row r="71" spans="1:15" x14ac:dyDescent="0.2">
      <c r="A71" s="1">
        <v>45163.632038113195</v>
      </c>
      <c r="B71" s="2">
        <v>45163.632038113195</v>
      </c>
      <c r="C71" s="3">
        <v>45163.632037037052</v>
      </c>
      <c r="D71">
        <v>93</v>
      </c>
      <c r="E71" s="4">
        <v>1.1088291018518518E-2</v>
      </c>
      <c r="F71" s="5">
        <v>1.1087962962962963E-2</v>
      </c>
      <c r="G71">
        <v>28</v>
      </c>
      <c r="H71">
        <v>958.02800000000002</v>
      </c>
      <c r="I71">
        <v>0</v>
      </c>
      <c r="J71" t="s">
        <v>13</v>
      </c>
      <c r="K71" t="s">
        <v>14</v>
      </c>
      <c r="L71" t="s">
        <v>19</v>
      </c>
      <c r="M71" t="s">
        <v>20</v>
      </c>
      <c r="O71" s="6">
        <f t="shared" si="1"/>
        <v>0.40619212962962958</v>
      </c>
    </row>
    <row r="72" spans="1:15" x14ac:dyDescent="0.2">
      <c r="A72" s="1">
        <v>45163.632038113195</v>
      </c>
      <c r="B72" s="2">
        <v>45163.632038113195</v>
      </c>
      <c r="C72" s="3">
        <v>45163.632037037052</v>
      </c>
      <c r="D72">
        <v>93</v>
      </c>
      <c r="E72" s="4">
        <v>1.1088291018518518E-2</v>
      </c>
      <c r="F72" s="5">
        <v>1.1087962962962963E-2</v>
      </c>
      <c r="G72">
        <v>28</v>
      </c>
      <c r="H72">
        <v>958.02800000000002</v>
      </c>
      <c r="I72">
        <v>0</v>
      </c>
      <c r="J72" t="s">
        <v>13</v>
      </c>
      <c r="K72" t="s">
        <v>14</v>
      </c>
      <c r="L72" t="s">
        <v>19</v>
      </c>
      <c r="M72" t="s">
        <v>20</v>
      </c>
      <c r="O72" s="6">
        <f t="shared" si="1"/>
        <v>0.40619212962962958</v>
      </c>
    </row>
    <row r="73" spans="1:15" x14ac:dyDescent="0.2">
      <c r="A73" s="1">
        <v>45163.632043128368</v>
      </c>
      <c r="B73" s="2">
        <v>45163.632043128368</v>
      </c>
      <c r="C73" s="3">
        <v>45163.632037037052</v>
      </c>
      <c r="D73">
        <v>526</v>
      </c>
      <c r="E73" s="4">
        <v>1.1093306250000001E-2</v>
      </c>
      <c r="F73" s="5">
        <v>1.1087962962962963E-2</v>
      </c>
      <c r="G73">
        <v>462</v>
      </c>
      <c r="H73">
        <v>958.46199999999999</v>
      </c>
      <c r="I73">
        <v>0</v>
      </c>
      <c r="J73" t="s">
        <v>13</v>
      </c>
      <c r="K73" t="s">
        <v>14</v>
      </c>
      <c r="L73" t="s">
        <v>19</v>
      </c>
      <c r="M73" t="s">
        <v>20</v>
      </c>
      <c r="O73" s="6">
        <f t="shared" si="1"/>
        <v>0.40619212962962958</v>
      </c>
    </row>
    <row r="74" spans="1:15" x14ac:dyDescent="0.2">
      <c r="A74" s="1">
        <v>45163.632049686741</v>
      </c>
      <c r="B74" s="2">
        <v>45163.632049686741</v>
      </c>
      <c r="C74" s="3">
        <v>45163.632048611064</v>
      </c>
      <c r="D74">
        <v>93</v>
      </c>
      <c r="E74" s="4">
        <v>1.1099864629629629E-2</v>
      </c>
      <c r="F74" s="5">
        <v>1.1099537037037036E-2</v>
      </c>
      <c r="G74">
        <v>28</v>
      </c>
      <c r="H74">
        <v>959.02800000000002</v>
      </c>
      <c r="I74">
        <v>0</v>
      </c>
      <c r="J74" t="s">
        <v>13</v>
      </c>
      <c r="K74" t="s">
        <v>14</v>
      </c>
      <c r="L74" t="s">
        <v>19</v>
      </c>
      <c r="M74" t="s">
        <v>20</v>
      </c>
      <c r="O74" s="6">
        <f t="shared" si="1"/>
        <v>0.40620370370370368</v>
      </c>
    </row>
    <row r="75" spans="1:15" x14ac:dyDescent="0.2">
      <c r="A75" s="1">
        <v>45163.6320579811</v>
      </c>
      <c r="B75" s="2">
        <v>45163.6320579811</v>
      </c>
      <c r="C75" s="3">
        <v>45163.632048611064</v>
      </c>
      <c r="D75">
        <v>810</v>
      </c>
      <c r="E75" s="4">
        <v>1.1108159050925926E-2</v>
      </c>
      <c r="F75" s="5">
        <v>1.1099537037037036E-2</v>
      </c>
      <c r="G75">
        <v>745</v>
      </c>
      <c r="H75">
        <v>959.745</v>
      </c>
      <c r="I75">
        <v>0</v>
      </c>
      <c r="J75" t="s">
        <v>13</v>
      </c>
      <c r="K75" t="s">
        <v>14</v>
      </c>
      <c r="L75" t="s">
        <v>19</v>
      </c>
      <c r="M75" t="s">
        <v>20</v>
      </c>
      <c r="O75" s="6">
        <f t="shared" si="1"/>
        <v>0.40620370370370368</v>
      </c>
    </row>
    <row r="76" spans="1:15" x14ac:dyDescent="0.2">
      <c r="A76" s="1">
        <v>45163.632068397477</v>
      </c>
      <c r="B76" s="2">
        <v>45163.632068397477</v>
      </c>
      <c r="C76" s="3">
        <v>45163.632060185075</v>
      </c>
      <c r="D76">
        <v>710</v>
      </c>
      <c r="E76" s="4">
        <v>1.1118575300925925E-2</v>
      </c>
      <c r="F76" s="5">
        <v>1.1111111111111112E-2</v>
      </c>
      <c r="G76">
        <v>645</v>
      </c>
      <c r="H76">
        <v>960.64499999999998</v>
      </c>
      <c r="I76">
        <v>0</v>
      </c>
      <c r="J76" t="s">
        <v>13</v>
      </c>
      <c r="K76" t="s">
        <v>14</v>
      </c>
      <c r="L76" t="s">
        <v>19</v>
      </c>
      <c r="M76" t="s">
        <v>20</v>
      </c>
      <c r="O76" s="6">
        <f t="shared" si="1"/>
        <v>0.40621527777777777</v>
      </c>
    </row>
    <row r="77" spans="1:15" x14ac:dyDescent="0.2">
      <c r="A77" s="1">
        <v>45163.632128001656</v>
      </c>
      <c r="B77" s="2">
        <v>45163.632128001656</v>
      </c>
      <c r="C77" s="3">
        <v>45163.632118055597</v>
      </c>
      <c r="D77">
        <v>859</v>
      </c>
      <c r="E77" s="4">
        <v>1.1178179398148148E-2</v>
      </c>
      <c r="F77" s="5">
        <v>1.1168981481481481E-2</v>
      </c>
      <c r="G77">
        <v>795</v>
      </c>
      <c r="H77">
        <v>965.79499999999996</v>
      </c>
      <c r="I77">
        <v>0</v>
      </c>
      <c r="J77" t="s">
        <v>13</v>
      </c>
      <c r="K77" t="s">
        <v>14</v>
      </c>
      <c r="L77" t="s">
        <v>19</v>
      </c>
      <c r="M77" t="s">
        <v>20</v>
      </c>
      <c r="O77" s="6">
        <f t="shared" si="1"/>
        <v>0.40627314814814813</v>
      </c>
    </row>
    <row r="78" spans="1:15" x14ac:dyDescent="0.2">
      <c r="A78" s="1">
        <v>45163.632134945597</v>
      </c>
      <c r="B78" s="2">
        <v>45163.632134945597</v>
      </c>
      <c r="C78" s="3">
        <v>45163.632129629608</v>
      </c>
      <c r="D78">
        <v>459</v>
      </c>
      <c r="E78" s="4">
        <v>1.1185123564814815E-2</v>
      </c>
      <c r="F78" s="5">
        <v>1.1180555555555555E-2</v>
      </c>
      <c r="G78">
        <v>395</v>
      </c>
      <c r="H78">
        <v>966.39499999999998</v>
      </c>
      <c r="I78">
        <v>0</v>
      </c>
      <c r="J78" t="s">
        <v>13</v>
      </c>
      <c r="K78" t="s">
        <v>14</v>
      </c>
      <c r="L78" t="s">
        <v>19</v>
      </c>
      <c r="M78" t="s">
        <v>20</v>
      </c>
      <c r="O78" s="6">
        <f t="shared" si="1"/>
        <v>0.40628472222222223</v>
      </c>
    </row>
    <row r="79" spans="1:15" x14ac:dyDescent="0.2">
      <c r="A79" s="1">
        <v>45163.63213996077</v>
      </c>
      <c r="B79" s="2">
        <v>45163.63213996077</v>
      </c>
      <c r="C79" s="3">
        <v>45163.632129629608</v>
      </c>
      <c r="D79">
        <v>893</v>
      </c>
      <c r="E79" s="4">
        <v>1.1190138796296297E-2</v>
      </c>
      <c r="F79" s="5">
        <v>1.1180555555555555E-2</v>
      </c>
      <c r="G79">
        <v>828</v>
      </c>
      <c r="H79">
        <v>966.82799999999997</v>
      </c>
      <c r="I79">
        <v>0</v>
      </c>
      <c r="J79" t="s">
        <v>13</v>
      </c>
      <c r="K79" t="s">
        <v>14</v>
      </c>
      <c r="L79" t="s">
        <v>19</v>
      </c>
      <c r="M79" t="s">
        <v>20</v>
      </c>
      <c r="O79" s="6">
        <f t="shared" si="1"/>
        <v>0.40628472222222223</v>
      </c>
    </row>
    <row r="80" spans="1:15" x14ac:dyDescent="0.2">
      <c r="A80" s="1">
        <v>45163.632145940326</v>
      </c>
      <c r="B80" s="2">
        <v>45163.632145940326</v>
      </c>
      <c r="C80" s="3">
        <v>45163.63214120362</v>
      </c>
      <c r="D80">
        <v>409</v>
      </c>
      <c r="E80" s="4">
        <v>1.1196118495370371E-2</v>
      </c>
      <c r="F80" s="5">
        <v>1.119212962962963E-2</v>
      </c>
      <c r="G80">
        <v>345</v>
      </c>
      <c r="H80">
        <v>967.34500000000003</v>
      </c>
      <c r="I80">
        <v>0</v>
      </c>
      <c r="J80" t="s">
        <v>13</v>
      </c>
      <c r="K80" t="s">
        <v>14</v>
      </c>
      <c r="L80" t="s">
        <v>19</v>
      </c>
      <c r="M80" t="s">
        <v>20</v>
      </c>
      <c r="O80" s="6">
        <f t="shared" si="1"/>
        <v>0.40629629629629627</v>
      </c>
    </row>
    <row r="81" spans="1:15" x14ac:dyDescent="0.2">
      <c r="A81" s="1">
        <v>45163.632151341531</v>
      </c>
      <c r="B81" s="2">
        <v>45163.632151341531</v>
      </c>
      <c r="C81" s="3">
        <v>45163.63214120362</v>
      </c>
      <c r="D81">
        <v>876</v>
      </c>
      <c r="E81" s="4">
        <v>1.1201519513888888E-2</v>
      </c>
      <c r="F81" s="5">
        <v>1.119212962962963E-2</v>
      </c>
      <c r="G81">
        <v>811</v>
      </c>
      <c r="H81">
        <v>967.81100000000004</v>
      </c>
      <c r="I81">
        <v>0</v>
      </c>
      <c r="J81" t="s">
        <v>13</v>
      </c>
      <c r="K81" t="s">
        <v>14</v>
      </c>
      <c r="L81" t="s">
        <v>19</v>
      </c>
      <c r="M81" t="s">
        <v>20</v>
      </c>
      <c r="O81" s="6">
        <f t="shared" si="1"/>
        <v>0.40629629629629627</v>
      </c>
    </row>
    <row r="82" spans="1:15" x14ac:dyDescent="0.2">
      <c r="A82" s="1">
        <v>45163.63215963589</v>
      </c>
      <c r="B82" s="2">
        <v>45163.63215963589</v>
      </c>
      <c r="C82" s="3">
        <v>45163.632152777631</v>
      </c>
      <c r="D82">
        <v>593</v>
      </c>
      <c r="E82" s="4">
        <v>1.1209813935185185E-2</v>
      </c>
      <c r="F82" s="5">
        <v>1.1203703703703704E-2</v>
      </c>
      <c r="G82">
        <v>528</v>
      </c>
      <c r="H82">
        <v>968.52800000000002</v>
      </c>
      <c r="I82">
        <v>0</v>
      </c>
      <c r="J82" t="s">
        <v>13</v>
      </c>
      <c r="K82" t="s">
        <v>14</v>
      </c>
      <c r="L82" t="s">
        <v>19</v>
      </c>
      <c r="M82" t="s">
        <v>20</v>
      </c>
      <c r="O82" s="6">
        <f t="shared" si="1"/>
        <v>0.40630787037037036</v>
      </c>
    </row>
    <row r="83" spans="1:15" x14ac:dyDescent="0.2">
      <c r="A83" s="1">
        <v>45163.632169473451</v>
      </c>
      <c r="B83" s="2">
        <v>45163.632169473451</v>
      </c>
      <c r="C83" s="3">
        <v>45163.632164351642</v>
      </c>
      <c r="D83">
        <v>443</v>
      </c>
      <c r="E83" s="4">
        <v>1.121965150462963E-2</v>
      </c>
      <c r="F83" s="5">
        <v>1.1215277777777777E-2</v>
      </c>
      <c r="G83">
        <v>378</v>
      </c>
      <c r="H83">
        <v>969.37800000000004</v>
      </c>
      <c r="I83">
        <v>0</v>
      </c>
      <c r="J83" t="s">
        <v>13</v>
      </c>
      <c r="K83" t="s">
        <v>14</v>
      </c>
      <c r="L83" t="s">
        <v>19</v>
      </c>
      <c r="M83" t="s">
        <v>20</v>
      </c>
      <c r="O83" s="6">
        <f t="shared" si="1"/>
        <v>0.4063194444444444</v>
      </c>
    </row>
    <row r="84" spans="1:15" x14ac:dyDescent="0.2">
      <c r="A84" s="1">
        <v>45163.63217853941</v>
      </c>
      <c r="B84" s="2">
        <v>45163.63217853941</v>
      </c>
      <c r="C84" s="3">
        <v>45163.632175926119</v>
      </c>
      <c r="D84">
        <v>226</v>
      </c>
      <c r="E84" s="4">
        <v>1.1228717500000001E-2</v>
      </c>
      <c r="F84" s="5">
        <v>1.1226851851851852E-2</v>
      </c>
      <c r="G84">
        <v>161</v>
      </c>
      <c r="H84">
        <v>970.16099999999994</v>
      </c>
      <c r="I84">
        <v>0</v>
      </c>
      <c r="J84" t="s">
        <v>13</v>
      </c>
      <c r="K84" t="s">
        <v>14</v>
      </c>
      <c r="L84" t="s">
        <v>19</v>
      </c>
      <c r="M84" t="s">
        <v>20</v>
      </c>
      <c r="O84" s="6">
        <f t="shared" si="1"/>
        <v>0.40633101851851849</v>
      </c>
    </row>
    <row r="85" spans="1:15" x14ac:dyDescent="0.2">
      <c r="A85" s="1">
        <v>45163.632182590198</v>
      </c>
      <c r="B85" s="2">
        <v>45163.632182590198</v>
      </c>
      <c r="C85" s="3">
        <v>45163.632175926119</v>
      </c>
      <c r="D85">
        <v>576</v>
      </c>
      <c r="E85" s="4">
        <v>1.1232768263888889E-2</v>
      </c>
      <c r="F85" s="5">
        <v>1.1226851851851852E-2</v>
      </c>
      <c r="G85">
        <v>511</v>
      </c>
      <c r="H85">
        <v>970.51099999999997</v>
      </c>
      <c r="I85">
        <v>0</v>
      </c>
      <c r="J85" t="s">
        <v>13</v>
      </c>
      <c r="K85" t="s">
        <v>14</v>
      </c>
      <c r="L85" t="s">
        <v>19</v>
      </c>
      <c r="M85" t="s">
        <v>20</v>
      </c>
      <c r="O85" s="6">
        <f t="shared" si="1"/>
        <v>0.40633101851851849</v>
      </c>
    </row>
    <row r="86" spans="1:15" x14ac:dyDescent="0.2">
      <c r="A86" s="1">
        <v>45163.632186255418</v>
      </c>
      <c r="B86" s="2">
        <v>45163.632186255418</v>
      </c>
      <c r="C86" s="3">
        <v>45163.632175926119</v>
      </c>
      <c r="D86">
        <v>892</v>
      </c>
      <c r="E86" s="4">
        <v>1.123643324074074E-2</v>
      </c>
      <c r="F86" s="5">
        <v>1.1226851851851852E-2</v>
      </c>
      <c r="G86">
        <v>828</v>
      </c>
      <c r="H86">
        <v>970.82799999999997</v>
      </c>
      <c r="I86">
        <v>0</v>
      </c>
      <c r="J86" t="s">
        <v>13</v>
      </c>
      <c r="K86" t="s">
        <v>14</v>
      </c>
      <c r="L86" t="s">
        <v>19</v>
      </c>
      <c r="M86" t="s">
        <v>20</v>
      </c>
      <c r="O86" s="6">
        <f t="shared" si="1"/>
        <v>0.40633101851851849</v>
      </c>
    </row>
    <row r="87" spans="1:15" x14ac:dyDescent="0.2">
      <c r="A87" s="1">
        <v>45163.632193585392</v>
      </c>
      <c r="B87" s="2">
        <v>45163.632193585392</v>
      </c>
      <c r="C87" s="3">
        <v>45163.63218750013</v>
      </c>
      <c r="D87">
        <v>526</v>
      </c>
      <c r="E87" s="4">
        <v>1.1243763194444445E-2</v>
      </c>
      <c r="F87" s="5">
        <v>1.1238425925925926E-2</v>
      </c>
      <c r="G87">
        <v>461</v>
      </c>
      <c r="H87">
        <v>971.46100000000001</v>
      </c>
      <c r="I87">
        <v>0</v>
      </c>
      <c r="J87" t="s">
        <v>13</v>
      </c>
      <c r="K87" t="s">
        <v>14</v>
      </c>
      <c r="L87" t="s">
        <v>19</v>
      </c>
      <c r="M87" t="s">
        <v>20</v>
      </c>
      <c r="O87" s="6">
        <f t="shared" si="1"/>
        <v>0.40634259259259259</v>
      </c>
    </row>
    <row r="88" spans="1:15" x14ac:dyDescent="0.2">
      <c r="A88" s="1">
        <v>45163.632199564949</v>
      </c>
      <c r="B88" s="2">
        <v>45163.632199564949</v>
      </c>
      <c r="C88" s="3">
        <v>45163.632199074142</v>
      </c>
      <c r="D88">
        <v>42</v>
      </c>
      <c r="E88" s="4">
        <v>1.1249742893518518E-2</v>
      </c>
      <c r="F88" s="5">
        <v>1.1238425925925926E-2</v>
      </c>
      <c r="G88">
        <v>978</v>
      </c>
      <c r="H88">
        <v>971.97799999999995</v>
      </c>
      <c r="I88">
        <v>0</v>
      </c>
      <c r="J88" t="s">
        <v>13</v>
      </c>
      <c r="K88" t="s">
        <v>14</v>
      </c>
      <c r="L88" t="s">
        <v>19</v>
      </c>
      <c r="M88" t="s">
        <v>20</v>
      </c>
      <c r="O88" s="6">
        <f t="shared" si="1"/>
        <v>0.40634259259259259</v>
      </c>
    </row>
    <row r="89" spans="1:15" x14ac:dyDescent="0.2">
      <c r="A89" s="1">
        <v>45163.632209402509</v>
      </c>
      <c r="B89" s="2">
        <v>45163.632209402509</v>
      </c>
      <c r="C89" s="3">
        <v>45163.632199074142</v>
      </c>
      <c r="D89">
        <v>892</v>
      </c>
      <c r="E89" s="4">
        <v>1.1259580462962963E-2</v>
      </c>
      <c r="F89" s="5">
        <v>1.125E-2</v>
      </c>
      <c r="G89">
        <v>828</v>
      </c>
      <c r="H89">
        <v>972.82799999999997</v>
      </c>
      <c r="I89">
        <v>0</v>
      </c>
      <c r="J89" t="s">
        <v>13</v>
      </c>
      <c r="K89" t="s">
        <v>14</v>
      </c>
      <c r="L89" t="s">
        <v>19</v>
      </c>
      <c r="M89" t="s">
        <v>20</v>
      </c>
      <c r="O89" s="6">
        <f t="shared" si="1"/>
        <v>0.40635416666666663</v>
      </c>
    </row>
    <row r="90" spans="1:15" x14ac:dyDescent="0.2">
      <c r="A90" s="1">
        <v>45163.632222519256</v>
      </c>
      <c r="B90" s="2">
        <v>45163.632222519256</v>
      </c>
      <c r="C90" s="3">
        <v>45163.632222222164</v>
      </c>
      <c r="D90">
        <v>26</v>
      </c>
      <c r="E90" s="4">
        <v>1.1272697222222221E-2</v>
      </c>
      <c r="F90" s="5">
        <v>1.1261574074074075E-2</v>
      </c>
      <c r="G90">
        <v>961</v>
      </c>
      <c r="H90">
        <v>973.96100000000001</v>
      </c>
      <c r="I90">
        <v>0</v>
      </c>
      <c r="J90" t="s">
        <v>13</v>
      </c>
      <c r="K90" t="s">
        <v>14</v>
      </c>
      <c r="L90" t="s">
        <v>19</v>
      </c>
      <c r="M90" t="s">
        <v>20</v>
      </c>
      <c r="O90" s="6">
        <f t="shared" si="1"/>
        <v>0.40636574074074072</v>
      </c>
    </row>
    <row r="91" spans="1:15" x14ac:dyDescent="0.2">
      <c r="A91" s="1">
        <v>45163.632231392432</v>
      </c>
      <c r="B91" s="2">
        <v>45163.632231392432</v>
      </c>
      <c r="C91" s="3">
        <v>45163.632222222164</v>
      </c>
      <c r="D91">
        <v>792</v>
      </c>
      <c r="E91" s="4">
        <v>1.1281570324074074E-2</v>
      </c>
      <c r="F91" s="5">
        <v>1.1273148148148148E-2</v>
      </c>
      <c r="G91">
        <v>728</v>
      </c>
      <c r="H91">
        <v>974.72799999999995</v>
      </c>
      <c r="I91">
        <v>0</v>
      </c>
      <c r="J91" t="s">
        <v>13</v>
      </c>
      <c r="K91" t="s">
        <v>14</v>
      </c>
      <c r="L91" t="s">
        <v>19</v>
      </c>
      <c r="M91" t="s">
        <v>20</v>
      </c>
      <c r="O91" s="6">
        <f t="shared" si="1"/>
        <v>0.40637731481481482</v>
      </c>
    </row>
    <row r="92" spans="1:15" x14ac:dyDescent="0.2">
      <c r="A92" s="1">
        <v>45163.632247788366</v>
      </c>
      <c r="B92" s="2">
        <v>45163.632247788366</v>
      </c>
      <c r="C92" s="3">
        <v>45163.632245370187</v>
      </c>
      <c r="D92">
        <v>209</v>
      </c>
      <c r="E92" s="4">
        <v>1.1297966273148148E-2</v>
      </c>
      <c r="F92" s="5">
        <v>1.1296296296296296E-2</v>
      </c>
      <c r="G92">
        <v>144</v>
      </c>
      <c r="H92">
        <v>976.14400000000001</v>
      </c>
      <c r="I92">
        <v>0</v>
      </c>
      <c r="J92" t="s">
        <v>13</v>
      </c>
      <c r="K92" t="s">
        <v>14</v>
      </c>
      <c r="L92" t="s">
        <v>19</v>
      </c>
      <c r="M92" t="s">
        <v>20</v>
      </c>
      <c r="O92" s="6">
        <f t="shared" si="1"/>
        <v>0.40640046296296295</v>
      </c>
    </row>
    <row r="93" spans="1:15" x14ac:dyDescent="0.2">
      <c r="A93" s="1">
        <v>45163.632260133512</v>
      </c>
      <c r="B93" s="2">
        <v>45163.632260133512</v>
      </c>
      <c r="C93" s="3">
        <v>45163.632256944664</v>
      </c>
      <c r="D93">
        <v>276</v>
      </c>
      <c r="E93" s="4">
        <v>1.1310311458333333E-2</v>
      </c>
      <c r="F93" s="5">
        <v>1.1307870370370371E-2</v>
      </c>
      <c r="G93">
        <v>211</v>
      </c>
      <c r="H93">
        <v>977.21100000000001</v>
      </c>
      <c r="I93">
        <v>0</v>
      </c>
      <c r="J93" t="s">
        <v>13</v>
      </c>
      <c r="K93" t="s">
        <v>14</v>
      </c>
      <c r="L93" t="s">
        <v>19</v>
      </c>
      <c r="M93" t="s">
        <v>20</v>
      </c>
      <c r="O93" s="6">
        <f t="shared" si="1"/>
        <v>0.40641203703703699</v>
      </c>
    </row>
    <row r="94" spans="1:15" x14ac:dyDescent="0.2">
      <c r="A94" s="1">
        <v>45163.632379341871</v>
      </c>
      <c r="B94" s="2">
        <v>45163.632379341871</v>
      </c>
      <c r="C94" s="3">
        <v>45163.632372685242</v>
      </c>
      <c r="D94">
        <v>575</v>
      </c>
      <c r="E94" s="4">
        <v>1.1429519652777777E-2</v>
      </c>
      <c r="F94" s="5">
        <v>1.1423611111111112E-2</v>
      </c>
      <c r="G94">
        <v>510</v>
      </c>
      <c r="H94">
        <v>987.51</v>
      </c>
      <c r="I94">
        <v>0</v>
      </c>
      <c r="J94" t="s">
        <v>13</v>
      </c>
      <c r="K94" t="s">
        <v>14</v>
      </c>
      <c r="L94" t="s">
        <v>19</v>
      </c>
      <c r="M94" t="s">
        <v>20</v>
      </c>
      <c r="O94" s="6">
        <f t="shared" si="1"/>
        <v>0.40652777777777777</v>
      </c>
    </row>
    <row r="95" spans="1:15" x14ac:dyDescent="0.2">
      <c r="A95" s="1">
        <v>45163.632623159327</v>
      </c>
      <c r="B95" s="2">
        <v>45163.632623159327</v>
      </c>
      <c r="C95" s="3">
        <v>45163.632615740877</v>
      </c>
      <c r="D95">
        <v>641</v>
      </c>
      <c r="E95" s="4">
        <v>1.1673337060185186E-2</v>
      </c>
      <c r="F95" s="5">
        <v>1.1666666666666667E-2</v>
      </c>
      <c r="G95">
        <v>576</v>
      </c>
      <c r="H95">
        <v>1008.58</v>
      </c>
      <c r="I95">
        <v>0</v>
      </c>
      <c r="J95" t="s">
        <v>13</v>
      </c>
      <c r="K95" t="s">
        <v>14</v>
      </c>
      <c r="L95" t="s">
        <v>19</v>
      </c>
      <c r="M95" t="s">
        <v>20</v>
      </c>
      <c r="O95" s="6">
        <f t="shared" si="1"/>
        <v>0.4067708333333333</v>
      </c>
    </row>
    <row r="96" spans="1:15" x14ac:dyDescent="0.2">
      <c r="A96" s="1">
        <v>45163.632625280879</v>
      </c>
      <c r="B96" s="2">
        <v>45163.632625280879</v>
      </c>
      <c r="C96" s="3">
        <v>45163.632615740877</v>
      </c>
      <c r="D96">
        <v>824</v>
      </c>
      <c r="E96" s="4">
        <v>1.1675458888888889E-2</v>
      </c>
      <c r="F96" s="5">
        <v>1.1666666666666667E-2</v>
      </c>
      <c r="G96">
        <v>760</v>
      </c>
      <c r="H96">
        <v>1008.76</v>
      </c>
      <c r="I96">
        <v>0</v>
      </c>
      <c r="J96" t="s">
        <v>13</v>
      </c>
      <c r="K96" t="s">
        <v>14</v>
      </c>
      <c r="L96" t="s">
        <v>19</v>
      </c>
      <c r="M96" t="s">
        <v>20</v>
      </c>
      <c r="O96" s="6">
        <f t="shared" si="1"/>
        <v>0.4067708333333333</v>
      </c>
    </row>
    <row r="97" spans="1:15" x14ac:dyDescent="0.2">
      <c r="A97" s="1">
        <v>45163.632635697257</v>
      </c>
      <c r="B97" s="2">
        <v>45163.632635697257</v>
      </c>
      <c r="C97" s="3">
        <v>45163.632627314888</v>
      </c>
      <c r="D97">
        <v>724</v>
      </c>
      <c r="E97" s="4">
        <v>1.1685875138888888E-2</v>
      </c>
      <c r="F97" s="5">
        <v>1.1678240740740741E-2</v>
      </c>
      <c r="G97">
        <v>660</v>
      </c>
      <c r="H97">
        <v>1009.66</v>
      </c>
      <c r="I97">
        <v>0</v>
      </c>
      <c r="J97" t="s">
        <v>13</v>
      </c>
      <c r="K97" t="s">
        <v>14</v>
      </c>
      <c r="L97" t="s">
        <v>19</v>
      </c>
      <c r="M97" t="s">
        <v>20</v>
      </c>
      <c r="O97" s="6">
        <f t="shared" si="1"/>
        <v>0.4067824074074074</v>
      </c>
    </row>
    <row r="98" spans="1:15" x14ac:dyDescent="0.2">
      <c r="A98" s="1">
        <v>45163.632644570433</v>
      </c>
      <c r="B98" s="2">
        <v>45163.632644570433</v>
      </c>
      <c r="C98" s="3">
        <v>45163.632638888899</v>
      </c>
      <c r="D98">
        <v>491</v>
      </c>
      <c r="E98" s="4">
        <v>1.1694748240740741E-2</v>
      </c>
      <c r="F98" s="5">
        <v>1.1689814814814814E-2</v>
      </c>
      <c r="G98">
        <v>426</v>
      </c>
      <c r="H98">
        <v>1010.43</v>
      </c>
      <c r="I98">
        <v>0</v>
      </c>
      <c r="J98" t="s">
        <v>13</v>
      </c>
      <c r="K98" t="s">
        <v>14</v>
      </c>
      <c r="L98" t="s">
        <v>19</v>
      </c>
      <c r="M98" t="s">
        <v>20</v>
      </c>
      <c r="O98" s="6">
        <f t="shared" si="1"/>
        <v>0.40679398148148144</v>
      </c>
    </row>
    <row r="99" spans="1:15" x14ac:dyDescent="0.2">
      <c r="A99" s="1">
        <v>45163.632653057575</v>
      </c>
      <c r="B99" s="2">
        <v>45163.632653057575</v>
      </c>
      <c r="C99" s="3">
        <v>45163.632650462911</v>
      </c>
      <c r="D99">
        <v>224</v>
      </c>
      <c r="E99" s="4">
        <v>1.1703235555555556E-2</v>
      </c>
      <c r="F99" s="5">
        <v>1.170138888888889E-2</v>
      </c>
      <c r="G99">
        <v>160</v>
      </c>
      <c r="H99">
        <v>1011.16</v>
      </c>
      <c r="I99">
        <v>0</v>
      </c>
      <c r="J99" t="s">
        <v>13</v>
      </c>
      <c r="K99" t="s">
        <v>14</v>
      </c>
      <c r="L99" t="s">
        <v>19</v>
      </c>
      <c r="M99" t="s">
        <v>20</v>
      </c>
      <c r="O99" s="6">
        <f t="shared" si="1"/>
        <v>0.40680555555555553</v>
      </c>
    </row>
    <row r="100" spans="1:15" x14ac:dyDescent="0.2">
      <c r="A100" s="1">
        <v>45163.632827819325</v>
      </c>
      <c r="B100" s="2">
        <v>45163.632827819325</v>
      </c>
      <c r="C100" s="3">
        <v>45163.632824074011</v>
      </c>
      <c r="D100">
        <v>324</v>
      </c>
      <c r="E100" s="4">
        <v>1.1877997083333333E-2</v>
      </c>
      <c r="F100" s="5">
        <v>1.1875E-2</v>
      </c>
      <c r="G100">
        <v>259</v>
      </c>
      <c r="H100">
        <v>1026.26</v>
      </c>
      <c r="I100">
        <v>0</v>
      </c>
      <c r="J100" t="s">
        <v>13</v>
      </c>
      <c r="K100" t="s">
        <v>14</v>
      </c>
      <c r="L100" t="s">
        <v>19</v>
      </c>
      <c r="M100" t="s">
        <v>20</v>
      </c>
      <c r="O100" s="6">
        <f t="shared" si="1"/>
        <v>0.40697916666666667</v>
      </c>
    </row>
    <row r="101" spans="1:15" x14ac:dyDescent="0.2">
      <c r="A101" s="1">
        <v>45163.63298444869</v>
      </c>
      <c r="B101" s="2">
        <v>45163.63298444869</v>
      </c>
      <c r="C101" s="3">
        <v>45163.632974537089</v>
      </c>
      <c r="D101">
        <v>856</v>
      </c>
      <c r="E101" s="4">
        <v>1.2034626620370371E-2</v>
      </c>
      <c r="F101" s="5">
        <v>1.2025462962962963E-2</v>
      </c>
      <c r="G101">
        <v>792</v>
      </c>
      <c r="H101">
        <v>1039.79</v>
      </c>
      <c r="I101">
        <v>0</v>
      </c>
      <c r="J101" t="s">
        <v>13</v>
      </c>
      <c r="K101" t="s">
        <v>14</v>
      </c>
      <c r="L101" t="s">
        <v>19</v>
      </c>
      <c r="M101" t="s">
        <v>20</v>
      </c>
      <c r="O101" s="6">
        <f t="shared" si="1"/>
        <v>0.40712962962962962</v>
      </c>
    </row>
    <row r="102" spans="1:15" x14ac:dyDescent="0.2">
      <c r="A102" s="1">
        <v>45163.633059291169</v>
      </c>
      <c r="B102" s="2">
        <v>45163.633059291169</v>
      </c>
      <c r="C102" s="3">
        <v>45163.633055555634</v>
      </c>
      <c r="D102">
        <v>323</v>
      </c>
      <c r="E102" s="4">
        <v>1.2109469305555556E-2</v>
      </c>
      <c r="F102" s="5">
        <v>1.2106481481481482E-2</v>
      </c>
      <c r="G102">
        <v>258</v>
      </c>
      <c r="H102">
        <v>1046.26</v>
      </c>
      <c r="I102">
        <v>0</v>
      </c>
      <c r="J102" t="s">
        <v>13</v>
      </c>
      <c r="K102" t="s">
        <v>14</v>
      </c>
      <c r="L102" t="s">
        <v>19</v>
      </c>
      <c r="M102" t="s">
        <v>20</v>
      </c>
      <c r="O102" s="6">
        <f t="shared" si="1"/>
        <v>0.40721064814814811</v>
      </c>
    </row>
    <row r="103" spans="1:15" x14ac:dyDescent="0.2">
      <c r="A103" s="1">
        <v>45163.633064885158</v>
      </c>
      <c r="B103" s="2">
        <v>45163.633064885158</v>
      </c>
      <c r="C103" s="3">
        <v>45163.633055555634</v>
      </c>
      <c r="D103">
        <v>806</v>
      </c>
      <c r="E103" s="4">
        <v>1.2115063217592592E-2</v>
      </c>
      <c r="F103" s="5">
        <v>1.2106481481481482E-2</v>
      </c>
      <c r="G103">
        <v>741</v>
      </c>
      <c r="H103">
        <v>1046.74</v>
      </c>
      <c r="I103">
        <v>0</v>
      </c>
      <c r="J103" t="s">
        <v>13</v>
      </c>
      <c r="K103" t="s">
        <v>14</v>
      </c>
      <c r="L103" t="s">
        <v>19</v>
      </c>
      <c r="M103" t="s">
        <v>20</v>
      </c>
      <c r="O103" s="6">
        <f t="shared" si="1"/>
        <v>0.40721064814814811</v>
      </c>
    </row>
    <row r="104" spans="1:15" x14ac:dyDescent="0.2">
      <c r="A104" s="1">
        <v>45163.633075108752</v>
      </c>
      <c r="B104" s="2">
        <v>45163.633075108752</v>
      </c>
      <c r="C104" s="3">
        <v>45163.633067129645</v>
      </c>
      <c r="D104">
        <v>689</v>
      </c>
      <c r="E104" s="4">
        <v>1.2125286574074074E-2</v>
      </c>
      <c r="F104" s="5">
        <v>1.2118055555555556E-2</v>
      </c>
      <c r="G104">
        <v>625</v>
      </c>
      <c r="H104">
        <v>1047.6199999999999</v>
      </c>
      <c r="I104">
        <v>0</v>
      </c>
      <c r="J104" t="s">
        <v>13</v>
      </c>
      <c r="K104" t="s">
        <v>14</v>
      </c>
      <c r="L104" t="s">
        <v>19</v>
      </c>
      <c r="M104" t="s">
        <v>20</v>
      </c>
      <c r="O104" s="6">
        <f t="shared" si="1"/>
        <v>0.40722222222222221</v>
      </c>
    </row>
    <row r="105" spans="1:15" x14ac:dyDescent="0.2">
      <c r="A105" s="1">
        <v>45163.633102692198</v>
      </c>
      <c r="B105" s="2">
        <v>45163.633102692198</v>
      </c>
      <c r="C105" s="3">
        <v>45163.633101851679</v>
      </c>
      <c r="D105">
        <v>73</v>
      </c>
      <c r="E105" s="4">
        <v>1.2152870347222223E-2</v>
      </c>
      <c r="F105" s="5">
        <v>1.2152777777777778E-2</v>
      </c>
      <c r="G105">
        <v>8</v>
      </c>
      <c r="H105">
        <v>1050.01</v>
      </c>
      <c r="I105">
        <v>0</v>
      </c>
      <c r="J105" t="s">
        <v>13</v>
      </c>
      <c r="K105" t="s">
        <v>14</v>
      </c>
      <c r="L105" t="s">
        <v>19</v>
      </c>
      <c r="M105" t="s">
        <v>20</v>
      </c>
      <c r="O105" s="6">
        <f t="shared" si="1"/>
        <v>0.40725694444444444</v>
      </c>
    </row>
    <row r="106" spans="1:15" x14ac:dyDescent="0.2">
      <c r="A106" s="1">
        <v>45163.633107707836</v>
      </c>
      <c r="B106" s="2">
        <v>45163.633107707836</v>
      </c>
      <c r="C106" s="3">
        <v>45163.633101851679</v>
      </c>
      <c r="D106">
        <v>506</v>
      </c>
      <c r="E106" s="4">
        <v>1.2157885578703703E-2</v>
      </c>
      <c r="F106" s="5">
        <v>1.2152777777777778E-2</v>
      </c>
      <c r="G106">
        <v>441</v>
      </c>
      <c r="H106">
        <v>1050.44</v>
      </c>
      <c r="I106">
        <v>0</v>
      </c>
      <c r="J106" t="s">
        <v>13</v>
      </c>
      <c r="K106" t="s">
        <v>14</v>
      </c>
      <c r="L106" t="s">
        <v>19</v>
      </c>
      <c r="M106" t="s">
        <v>20</v>
      </c>
      <c r="O106" s="6">
        <f t="shared" si="1"/>
        <v>0.40725694444444444</v>
      </c>
    </row>
    <row r="107" spans="1:15" x14ac:dyDescent="0.2">
      <c r="A107" s="1">
        <v>45163.633117352147</v>
      </c>
      <c r="B107" s="2">
        <v>45163.633117352147</v>
      </c>
      <c r="C107" s="3">
        <v>45163.633113426156</v>
      </c>
      <c r="D107">
        <v>339</v>
      </c>
      <c r="E107" s="4">
        <v>1.2167530254629629E-2</v>
      </c>
      <c r="F107" s="5">
        <v>1.2164351851851852E-2</v>
      </c>
      <c r="G107">
        <v>275</v>
      </c>
      <c r="H107">
        <v>1051.27</v>
      </c>
      <c r="I107">
        <v>0</v>
      </c>
      <c r="J107" t="s">
        <v>13</v>
      </c>
      <c r="K107" t="s">
        <v>14</v>
      </c>
      <c r="L107" t="s">
        <v>19</v>
      </c>
      <c r="M107" t="s">
        <v>20</v>
      </c>
      <c r="O107" s="6">
        <f t="shared" si="1"/>
        <v>0.40726851851851847</v>
      </c>
    </row>
    <row r="108" spans="1:15" x14ac:dyDescent="0.2">
      <c r="A108" s="1">
        <v>45163.633864621632</v>
      </c>
      <c r="B108" s="2">
        <v>45163.633864621632</v>
      </c>
      <c r="C108" s="3">
        <v>45163.633854166605</v>
      </c>
      <c r="D108">
        <v>903</v>
      </c>
      <c r="E108" s="4">
        <v>1.2914799745370371E-2</v>
      </c>
      <c r="F108" s="5">
        <v>1.2905092592592593E-2</v>
      </c>
      <c r="G108">
        <v>839</v>
      </c>
      <c r="H108">
        <v>1115.8399999999999</v>
      </c>
      <c r="I108">
        <v>0</v>
      </c>
      <c r="J108" t="s">
        <v>13</v>
      </c>
      <c r="K108" t="s">
        <v>14</v>
      </c>
      <c r="L108" t="s">
        <v>19</v>
      </c>
      <c r="M108" t="s">
        <v>20</v>
      </c>
      <c r="O108" s="6">
        <f t="shared" si="1"/>
        <v>0.40800925925925924</v>
      </c>
    </row>
    <row r="109" spans="1:15" x14ac:dyDescent="0.2">
      <c r="A109" s="1">
        <v>45163.633875038009</v>
      </c>
      <c r="B109" s="2">
        <v>45163.633875038009</v>
      </c>
      <c r="C109" s="3">
        <v>45163.633865740616</v>
      </c>
      <c r="D109">
        <v>803</v>
      </c>
      <c r="E109" s="4">
        <v>1.292521599537037E-2</v>
      </c>
      <c r="F109" s="5">
        <v>1.2916666666666667E-2</v>
      </c>
      <c r="G109">
        <v>739</v>
      </c>
      <c r="H109">
        <v>1116.74</v>
      </c>
      <c r="I109">
        <v>0</v>
      </c>
      <c r="J109" t="s">
        <v>13</v>
      </c>
      <c r="K109" t="s">
        <v>14</v>
      </c>
      <c r="L109" t="s">
        <v>19</v>
      </c>
      <c r="M109" t="s">
        <v>20</v>
      </c>
      <c r="O109" s="6">
        <f t="shared" si="1"/>
        <v>0.40802083333333333</v>
      </c>
    </row>
    <row r="110" spans="1:15" x14ac:dyDescent="0.2">
      <c r="A110" s="1">
        <v>45163.633954124525</v>
      </c>
      <c r="B110" s="2">
        <v>45163.633954124525</v>
      </c>
      <c r="C110" s="3">
        <v>45163.633946759161</v>
      </c>
      <c r="D110">
        <v>636</v>
      </c>
      <c r="E110" s="4">
        <v>1.3004302337962964E-2</v>
      </c>
      <c r="F110" s="5">
        <v>1.2997685185185185E-2</v>
      </c>
      <c r="G110">
        <v>572</v>
      </c>
      <c r="H110">
        <v>1123.57</v>
      </c>
      <c r="I110">
        <v>0</v>
      </c>
      <c r="J110" t="s">
        <v>13</v>
      </c>
      <c r="K110" t="s">
        <v>14</v>
      </c>
      <c r="L110" t="s">
        <v>19</v>
      </c>
      <c r="M110" t="s">
        <v>20</v>
      </c>
      <c r="O110" s="6">
        <f t="shared" si="1"/>
        <v>0.40810185185185183</v>
      </c>
    </row>
    <row r="111" spans="1:15" x14ac:dyDescent="0.2">
      <c r="A111" s="1">
        <v>45163.633965505287</v>
      </c>
      <c r="B111" s="2">
        <v>45163.633965505287</v>
      </c>
      <c r="C111" s="3">
        <v>45163.633958333172</v>
      </c>
      <c r="D111">
        <v>620</v>
      </c>
      <c r="E111" s="4">
        <v>1.3015683055555555E-2</v>
      </c>
      <c r="F111" s="5">
        <v>1.3009259259259259E-2</v>
      </c>
      <c r="G111">
        <v>555</v>
      </c>
      <c r="H111">
        <v>1124.56</v>
      </c>
      <c r="I111">
        <v>0</v>
      </c>
      <c r="J111" t="s">
        <v>13</v>
      </c>
      <c r="K111" t="s">
        <v>14</v>
      </c>
      <c r="L111" t="s">
        <v>19</v>
      </c>
      <c r="M111" t="s">
        <v>20</v>
      </c>
      <c r="O111" s="6">
        <f t="shared" si="1"/>
        <v>0.40811342592592592</v>
      </c>
    </row>
    <row r="112" spans="1:15" x14ac:dyDescent="0.2">
      <c r="A112" s="1">
        <v>45163.633975921199</v>
      </c>
      <c r="B112" s="2">
        <v>45163.633975921199</v>
      </c>
      <c r="C112" s="3">
        <v>45163.633969907183</v>
      </c>
      <c r="D112">
        <v>520</v>
      </c>
      <c r="E112" s="4">
        <v>1.3026099305555556E-2</v>
      </c>
      <c r="F112" s="5">
        <v>1.3020833333333334E-2</v>
      </c>
      <c r="G112">
        <v>455</v>
      </c>
      <c r="H112">
        <v>1125.45</v>
      </c>
      <c r="I112">
        <v>0</v>
      </c>
      <c r="J112" t="s">
        <v>13</v>
      </c>
      <c r="K112" t="s">
        <v>14</v>
      </c>
      <c r="L112" t="s">
        <v>19</v>
      </c>
      <c r="M112" t="s">
        <v>20</v>
      </c>
      <c r="O112" s="6">
        <f t="shared" si="1"/>
        <v>0.40812499999999996</v>
      </c>
    </row>
    <row r="113" spans="1:15" x14ac:dyDescent="0.2">
      <c r="A113" s="1">
        <v>45163.633985565975</v>
      </c>
      <c r="B113" s="2">
        <v>45163.633985565975</v>
      </c>
      <c r="C113" s="3">
        <v>45163.63398148166</v>
      </c>
      <c r="D113">
        <v>353</v>
      </c>
      <c r="E113" s="4">
        <v>1.3035743981481482E-2</v>
      </c>
      <c r="F113" s="5">
        <v>1.3032407407407407E-2</v>
      </c>
      <c r="G113">
        <v>288</v>
      </c>
      <c r="H113">
        <v>1126.29</v>
      </c>
      <c r="I113">
        <v>0</v>
      </c>
      <c r="J113" t="s">
        <v>13</v>
      </c>
      <c r="K113" t="s">
        <v>14</v>
      </c>
      <c r="L113" t="s">
        <v>19</v>
      </c>
      <c r="M113" t="s">
        <v>20</v>
      </c>
      <c r="O113" s="6">
        <f t="shared" si="1"/>
        <v>0.40813657407407405</v>
      </c>
    </row>
    <row r="114" spans="1:15" x14ac:dyDescent="0.2">
      <c r="A114" s="1">
        <v>45163.633994824719</v>
      </c>
      <c r="B114" s="2">
        <v>45163.633994824719</v>
      </c>
      <c r="C114" s="3">
        <v>45163.633993055671</v>
      </c>
      <c r="D114">
        <v>153</v>
      </c>
      <c r="E114" s="4">
        <v>1.304500287037037E-2</v>
      </c>
      <c r="F114" s="5">
        <v>1.3043981481481481E-2</v>
      </c>
      <c r="G114">
        <v>88</v>
      </c>
      <c r="H114">
        <v>1127.0899999999999</v>
      </c>
      <c r="I114">
        <v>0</v>
      </c>
      <c r="J114" t="s">
        <v>13</v>
      </c>
      <c r="K114" t="s">
        <v>14</v>
      </c>
      <c r="L114" t="s">
        <v>19</v>
      </c>
      <c r="M114" t="s">
        <v>20</v>
      </c>
      <c r="O114" s="6">
        <f t="shared" si="1"/>
        <v>0.40814814814814815</v>
      </c>
    </row>
    <row r="115" spans="1:15" x14ac:dyDescent="0.2">
      <c r="A115" s="1">
        <v>45163.63401257107</v>
      </c>
      <c r="B115" s="2">
        <v>45163.63401257107</v>
      </c>
      <c r="C115" s="3">
        <v>45163.634004629683</v>
      </c>
      <c r="D115">
        <v>686</v>
      </c>
      <c r="E115" s="4">
        <v>1.3062749074074073E-2</v>
      </c>
      <c r="F115" s="5">
        <v>1.3055555555555556E-2</v>
      </c>
      <c r="G115">
        <v>622</v>
      </c>
      <c r="H115">
        <v>1128.6199999999999</v>
      </c>
      <c r="I115">
        <v>0</v>
      </c>
      <c r="J115" t="s">
        <v>13</v>
      </c>
      <c r="K115" t="s">
        <v>14</v>
      </c>
      <c r="L115" t="s">
        <v>19</v>
      </c>
      <c r="M115" t="s">
        <v>20</v>
      </c>
      <c r="O115" s="6">
        <f t="shared" si="1"/>
        <v>0.40815972222222219</v>
      </c>
    </row>
    <row r="116" spans="1:15" x14ac:dyDescent="0.2">
      <c r="A116" s="1">
        <v>45163.634336632211</v>
      </c>
      <c r="B116" s="2">
        <v>45163.634336632211</v>
      </c>
      <c r="C116" s="3">
        <v>45163.634328703862</v>
      </c>
      <c r="D116">
        <v>685</v>
      </c>
      <c r="E116" s="4">
        <v>1.3386810185185186E-2</v>
      </c>
      <c r="F116" s="5">
        <v>1.337962962962963E-2</v>
      </c>
      <c r="G116">
        <v>620</v>
      </c>
      <c r="H116">
        <v>1156.6199999999999</v>
      </c>
      <c r="I116">
        <v>0</v>
      </c>
      <c r="J116" t="s">
        <v>13</v>
      </c>
      <c r="K116" t="s">
        <v>14</v>
      </c>
      <c r="L116" t="s">
        <v>19</v>
      </c>
      <c r="M116" t="s">
        <v>20</v>
      </c>
      <c r="O116" s="6">
        <f t="shared" si="1"/>
        <v>0.40848379629629628</v>
      </c>
    </row>
    <row r="117" spans="1:15" x14ac:dyDescent="0.2">
      <c r="A117" s="1">
        <v>45163.634405495133</v>
      </c>
      <c r="B117" s="2">
        <v>45163.634405495133</v>
      </c>
      <c r="C117" s="3">
        <v>45163.634398147929</v>
      </c>
      <c r="D117">
        <v>635</v>
      </c>
      <c r="E117" s="4">
        <v>1.3455673171296296E-2</v>
      </c>
      <c r="F117" s="5">
        <v>1.3449074074074073E-2</v>
      </c>
      <c r="G117">
        <v>570</v>
      </c>
      <c r="H117">
        <v>1162.57</v>
      </c>
      <c r="I117">
        <v>0</v>
      </c>
      <c r="J117" t="s">
        <v>13</v>
      </c>
      <c r="K117" t="s">
        <v>14</v>
      </c>
      <c r="L117" t="s">
        <v>19</v>
      </c>
      <c r="M117" t="s">
        <v>20</v>
      </c>
      <c r="O117" s="6">
        <f t="shared" si="1"/>
        <v>0.40855324074074073</v>
      </c>
    </row>
    <row r="118" spans="1:15" x14ac:dyDescent="0.2">
      <c r="A118" s="1">
        <v>45163.634440216236</v>
      </c>
      <c r="B118" s="2">
        <v>45163.634440216236</v>
      </c>
      <c r="C118" s="3">
        <v>45163.634432870429</v>
      </c>
      <c r="D118">
        <v>635</v>
      </c>
      <c r="E118" s="4">
        <v>1.3490394004629629E-2</v>
      </c>
      <c r="F118" s="5">
        <v>1.3483796296296296E-2</v>
      </c>
      <c r="G118">
        <v>570</v>
      </c>
      <c r="H118">
        <v>1165.57</v>
      </c>
      <c r="I118">
        <v>0</v>
      </c>
      <c r="J118" t="s">
        <v>13</v>
      </c>
      <c r="K118" t="s">
        <v>14</v>
      </c>
      <c r="L118" t="s">
        <v>19</v>
      </c>
      <c r="M118" t="s">
        <v>20</v>
      </c>
      <c r="O118" s="6">
        <f t="shared" si="1"/>
        <v>0.40858796296296296</v>
      </c>
    </row>
    <row r="119" spans="1:15" x14ac:dyDescent="0.2">
      <c r="A119" s="1">
        <v>45163.634488439653</v>
      </c>
      <c r="B119" s="2">
        <v>45163.634488439653</v>
      </c>
      <c r="C119" s="3">
        <v>45163.634479166474</v>
      </c>
      <c r="D119">
        <v>801</v>
      </c>
      <c r="E119" s="4">
        <v>1.3538617384259259E-2</v>
      </c>
      <c r="F119" s="5">
        <v>1.3530092592592592E-2</v>
      </c>
      <c r="G119">
        <v>737</v>
      </c>
      <c r="H119">
        <v>1169.74</v>
      </c>
      <c r="I119">
        <v>0</v>
      </c>
      <c r="J119" t="s">
        <v>13</v>
      </c>
      <c r="K119" t="s">
        <v>14</v>
      </c>
      <c r="L119" t="s">
        <v>19</v>
      </c>
      <c r="M119" t="s">
        <v>20</v>
      </c>
      <c r="O119" s="6">
        <f t="shared" si="1"/>
        <v>0.40863425925925922</v>
      </c>
    </row>
    <row r="120" spans="1:15" x14ac:dyDescent="0.2">
      <c r="A120" s="1">
        <v>45163.634496347979</v>
      </c>
      <c r="B120" s="2">
        <v>45163.634496347979</v>
      </c>
      <c r="C120" s="3">
        <v>45163.634490740951</v>
      </c>
      <c r="D120">
        <v>484</v>
      </c>
      <c r="E120" s="4">
        <v>1.3546526018518518E-2</v>
      </c>
      <c r="F120" s="5">
        <v>1.3541666666666667E-2</v>
      </c>
      <c r="G120">
        <v>420</v>
      </c>
      <c r="H120">
        <v>1170.42</v>
      </c>
      <c r="I120">
        <v>0</v>
      </c>
      <c r="J120" t="s">
        <v>13</v>
      </c>
      <c r="K120" t="s">
        <v>14</v>
      </c>
      <c r="L120" t="s">
        <v>19</v>
      </c>
      <c r="M120" t="s">
        <v>20</v>
      </c>
      <c r="O120" s="6">
        <f t="shared" si="1"/>
        <v>0.40864583333333332</v>
      </c>
    </row>
    <row r="121" spans="1:15" x14ac:dyDescent="0.2">
      <c r="A121" s="1">
        <v>45163.634504063986</v>
      </c>
      <c r="B121" s="2">
        <v>45163.634504063986</v>
      </c>
      <c r="C121" s="3">
        <v>45163.634502314962</v>
      </c>
      <c r="D121">
        <v>151</v>
      </c>
      <c r="E121" s="4">
        <v>1.3554241759259259E-2</v>
      </c>
      <c r="F121" s="5">
        <v>1.3553240740740741E-2</v>
      </c>
      <c r="G121">
        <v>86</v>
      </c>
      <c r="H121">
        <v>1171.0899999999999</v>
      </c>
      <c r="I121">
        <v>0</v>
      </c>
      <c r="J121" t="s">
        <v>13</v>
      </c>
      <c r="K121" t="s">
        <v>14</v>
      </c>
      <c r="L121" t="s">
        <v>19</v>
      </c>
      <c r="M121" t="s">
        <v>20</v>
      </c>
      <c r="O121" s="6">
        <f t="shared" si="1"/>
        <v>0.40865740740740741</v>
      </c>
    </row>
    <row r="122" spans="1:15" x14ac:dyDescent="0.2">
      <c r="A122" s="1">
        <v>45163.634513708297</v>
      </c>
      <c r="B122" s="2">
        <v>45163.634513708297</v>
      </c>
      <c r="C122" s="3">
        <v>45163.634502314962</v>
      </c>
      <c r="D122">
        <v>984</v>
      </c>
      <c r="E122" s="4">
        <v>1.3563886435185185E-2</v>
      </c>
      <c r="F122" s="5">
        <v>1.3553240740740741E-2</v>
      </c>
      <c r="G122">
        <v>920</v>
      </c>
      <c r="H122">
        <v>1171.92</v>
      </c>
      <c r="I122">
        <v>0</v>
      </c>
      <c r="J122" t="s">
        <v>13</v>
      </c>
      <c r="K122" t="s">
        <v>14</v>
      </c>
      <c r="L122" t="s">
        <v>19</v>
      </c>
      <c r="M122" t="s">
        <v>20</v>
      </c>
      <c r="O122" s="6">
        <f t="shared" si="1"/>
        <v>0.40865740740740741</v>
      </c>
    </row>
    <row r="123" spans="1:15" x14ac:dyDescent="0.2">
      <c r="A123" s="1">
        <v>45163.634523545858</v>
      </c>
      <c r="B123" s="2">
        <v>45163.634523545858</v>
      </c>
      <c r="C123" s="3">
        <v>45163.634513888974</v>
      </c>
      <c r="D123">
        <v>834</v>
      </c>
      <c r="E123" s="4">
        <v>1.3573724004629629E-2</v>
      </c>
      <c r="F123" s="5">
        <v>1.3564814814814814E-2</v>
      </c>
      <c r="G123">
        <v>770</v>
      </c>
      <c r="H123">
        <v>1172.77</v>
      </c>
      <c r="I123">
        <v>0</v>
      </c>
      <c r="J123" t="s">
        <v>13</v>
      </c>
      <c r="K123" t="s">
        <v>14</v>
      </c>
      <c r="L123" t="s">
        <v>19</v>
      </c>
      <c r="M123" t="s">
        <v>20</v>
      </c>
      <c r="O123" s="6">
        <f t="shared" si="1"/>
        <v>0.40866898148148145</v>
      </c>
    </row>
    <row r="124" spans="1:15" x14ac:dyDescent="0.2">
      <c r="A124" s="1">
        <v>45163.634532033466</v>
      </c>
      <c r="B124" s="2">
        <v>45163.634532033466</v>
      </c>
      <c r="C124" s="3">
        <v>45163.634525462985</v>
      </c>
      <c r="D124">
        <v>568</v>
      </c>
      <c r="E124" s="4">
        <v>1.3582211319444445E-2</v>
      </c>
      <c r="F124" s="5">
        <v>1.357638888888889E-2</v>
      </c>
      <c r="G124">
        <v>503</v>
      </c>
      <c r="H124">
        <v>1173.5</v>
      </c>
      <c r="I124">
        <v>0</v>
      </c>
      <c r="J124" t="s">
        <v>13</v>
      </c>
      <c r="K124" t="s">
        <v>14</v>
      </c>
      <c r="L124" t="s">
        <v>19</v>
      </c>
      <c r="M124" t="s">
        <v>20</v>
      </c>
      <c r="O124" s="6">
        <f t="shared" si="1"/>
        <v>0.40868055555555555</v>
      </c>
    </row>
    <row r="125" spans="1:15" x14ac:dyDescent="0.2">
      <c r="A125" s="1">
        <v>45163.634539749008</v>
      </c>
      <c r="B125" s="2">
        <v>45163.634539749008</v>
      </c>
      <c r="C125" s="3">
        <v>45163.634537036996</v>
      </c>
      <c r="D125">
        <v>234</v>
      </c>
      <c r="E125" s="4">
        <v>1.3589927060185185E-2</v>
      </c>
      <c r="F125" s="5">
        <v>1.3587962962962963E-2</v>
      </c>
      <c r="G125">
        <v>170</v>
      </c>
      <c r="H125">
        <v>1174.17</v>
      </c>
      <c r="I125">
        <v>0</v>
      </c>
      <c r="J125" t="s">
        <v>13</v>
      </c>
      <c r="K125" t="s">
        <v>14</v>
      </c>
      <c r="L125" t="s">
        <v>19</v>
      </c>
      <c r="M125" t="s">
        <v>20</v>
      </c>
      <c r="O125" s="6">
        <f t="shared" si="1"/>
        <v>0.40869212962962959</v>
      </c>
    </row>
    <row r="126" spans="1:15" x14ac:dyDescent="0.2">
      <c r="A126" s="1">
        <v>45163.634546307381</v>
      </c>
      <c r="B126" s="2">
        <v>45163.634546307381</v>
      </c>
      <c r="C126" s="3">
        <v>45163.634537036996</v>
      </c>
      <c r="D126">
        <v>801</v>
      </c>
      <c r="E126" s="4">
        <v>1.3596485439814815E-2</v>
      </c>
      <c r="F126" s="5">
        <v>1.3587962962962963E-2</v>
      </c>
      <c r="G126">
        <v>736</v>
      </c>
      <c r="H126">
        <v>1174.74</v>
      </c>
      <c r="I126">
        <v>0</v>
      </c>
      <c r="J126" t="s">
        <v>13</v>
      </c>
      <c r="K126" t="s">
        <v>14</v>
      </c>
      <c r="L126" t="s">
        <v>19</v>
      </c>
      <c r="M126" t="s">
        <v>20</v>
      </c>
      <c r="O126" s="6">
        <f t="shared" si="1"/>
        <v>0.40869212962962959</v>
      </c>
    </row>
    <row r="127" spans="1:15" x14ac:dyDescent="0.2">
      <c r="A127" s="1">
        <v>45163.634553637356</v>
      </c>
      <c r="B127" s="2">
        <v>45163.634553637356</v>
      </c>
      <c r="C127" s="3">
        <v>45163.634548611008</v>
      </c>
      <c r="D127">
        <v>434</v>
      </c>
      <c r="E127" s="4">
        <v>1.3603815393518518E-2</v>
      </c>
      <c r="F127" s="5">
        <v>1.3599537037037037E-2</v>
      </c>
      <c r="G127">
        <v>370</v>
      </c>
      <c r="H127">
        <v>1175.3699999999999</v>
      </c>
      <c r="I127">
        <v>0</v>
      </c>
      <c r="J127" t="s">
        <v>13</v>
      </c>
      <c r="K127" t="s">
        <v>14</v>
      </c>
      <c r="L127" t="s">
        <v>19</v>
      </c>
      <c r="M127" t="s">
        <v>20</v>
      </c>
      <c r="O127" s="6">
        <f t="shared" si="1"/>
        <v>0.40870370370370368</v>
      </c>
    </row>
    <row r="128" spans="1:15" x14ac:dyDescent="0.2">
      <c r="A128" s="1">
        <v>45163.634564053733</v>
      </c>
      <c r="B128" s="2">
        <v>45163.634564053733</v>
      </c>
      <c r="C128" s="3">
        <v>45163.634560185019</v>
      </c>
      <c r="D128">
        <v>334</v>
      </c>
      <c r="E128" s="4">
        <v>1.3614231643518519E-2</v>
      </c>
      <c r="F128" s="5">
        <v>1.361111111111111E-2</v>
      </c>
      <c r="G128">
        <v>270</v>
      </c>
      <c r="H128">
        <v>1176.27</v>
      </c>
      <c r="I128">
        <v>0</v>
      </c>
      <c r="J128" t="s">
        <v>13</v>
      </c>
      <c r="K128" t="s">
        <v>14</v>
      </c>
      <c r="L128" t="s">
        <v>19</v>
      </c>
      <c r="M128" t="s">
        <v>20</v>
      </c>
      <c r="O128" s="6">
        <f t="shared" si="1"/>
        <v>0.40871527777777777</v>
      </c>
    </row>
    <row r="129" spans="1:15" x14ac:dyDescent="0.2">
      <c r="A129" s="1">
        <v>45163.634572926909</v>
      </c>
      <c r="B129" s="2">
        <v>45163.634572926909</v>
      </c>
      <c r="C129" s="3">
        <v>45163.63457175903</v>
      </c>
      <c r="D129">
        <v>101</v>
      </c>
      <c r="E129" s="4">
        <v>1.362310474537037E-2</v>
      </c>
      <c r="F129" s="5">
        <v>1.3622685185185186E-2</v>
      </c>
      <c r="G129">
        <v>36</v>
      </c>
      <c r="H129">
        <v>1177.04</v>
      </c>
      <c r="I129">
        <v>0</v>
      </c>
      <c r="J129" t="s">
        <v>13</v>
      </c>
      <c r="K129" t="s">
        <v>14</v>
      </c>
      <c r="L129" t="s">
        <v>19</v>
      </c>
      <c r="M129" t="s">
        <v>20</v>
      </c>
      <c r="O129" s="6">
        <f t="shared" si="1"/>
        <v>0.40872685185185181</v>
      </c>
    </row>
    <row r="130" spans="1:15" x14ac:dyDescent="0.2">
      <c r="A130" s="1">
        <v>45163.63457987085</v>
      </c>
      <c r="B130" s="2">
        <v>45163.63457987085</v>
      </c>
      <c r="C130" s="3">
        <v>45163.63457175903</v>
      </c>
      <c r="D130">
        <v>701</v>
      </c>
      <c r="E130" s="4">
        <v>1.3630048912037037E-2</v>
      </c>
      <c r="F130" s="5">
        <v>1.3622685185185186E-2</v>
      </c>
      <c r="G130">
        <v>636</v>
      </c>
      <c r="H130">
        <v>1177.6400000000001</v>
      </c>
      <c r="I130">
        <v>0</v>
      </c>
      <c r="J130" t="s">
        <v>13</v>
      </c>
      <c r="K130" t="s">
        <v>14</v>
      </c>
      <c r="L130" t="s">
        <v>19</v>
      </c>
      <c r="M130" t="s">
        <v>20</v>
      </c>
      <c r="O130" s="6">
        <f t="shared" si="1"/>
        <v>0.40872685185185181</v>
      </c>
    </row>
    <row r="131" spans="1:15" x14ac:dyDescent="0.2">
      <c r="A131" s="1">
        <v>45163.634586429223</v>
      </c>
      <c r="B131" s="2">
        <v>45163.634586429223</v>
      </c>
      <c r="C131" s="3">
        <v>45163.634583333507</v>
      </c>
      <c r="D131">
        <v>267</v>
      </c>
      <c r="E131" s="4">
        <v>1.3636607291666667E-2</v>
      </c>
      <c r="F131" s="5">
        <v>1.3634259259259259E-2</v>
      </c>
      <c r="G131">
        <v>203</v>
      </c>
      <c r="H131">
        <v>1178.2</v>
      </c>
      <c r="I131">
        <v>0</v>
      </c>
      <c r="J131" t="s">
        <v>13</v>
      </c>
      <c r="K131" t="s">
        <v>14</v>
      </c>
      <c r="L131" t="s">
        <v>19</v>
      </c>
      <c r="M131" t="s">
        <v>20</v>
      </c>
      <c r="O131" s="6">
        <f t="shared" si="1"/>
        <v>0.40873842592592591</v>
      </c>
    </row>
    <row r="132" spans="1:15" x14ac:dyDescent="0.2">
      <c r="A132" s="1">
        <v>45163.634591444395</v>
      </c>
      <c r="B132" s="2">
        <v>45163.634591444395</v>
      </c>
      <c r="C132" s="3">
        <v>45163.634583333507</v>
      </c>
      <c r="D132">
        <v>701</v>
      </c>
      <c r="E132" s="4">
        <v>1.3641622523148149E-2</v>
      </c>
      <c r="F132" s="5">
        <v>1.3634259259259259E-2</v>
      </c>
      <c r="G132">
        <v>636</v>
      </c>
      <c r="H132">
        <v>1178.6400000000001</v>
      </c>
      <c r="I132">
        <v>0</v>
      </c>
      <c r="J132" t="s">
        <v>13</v>
      </c>
      <c r="K132" t="s">
        <v>14</v>
      </c>
      <c r="L132" t="s">
        <v>19</v>
      </c>
      <c r="M132" t="s">
        <v>20</v>
      </c>
      <c r="O132" s="6">
        <f t="shared" ref="O132:O195" si="2">$O$2+F132</f>
        <v>0.40873842592592591</v>
      </c>
    </row>
    <row r="133" spans="1:15" x14ac:dyDescent="0.2">
      <c r="A133" s="1">
        <v>45163.634599353187</v>
      </c>
      <c r="B133" s="2">
        <v>45163.634599353187</v>
      </c>
      <c r="C133" s="3">
        <v>45163.634594907518</v>
      </c>
      <c r="D133">
        <v>384</v>
      </c>
      <c r="E133" s="4">
        <v>1.3649531157407408E-2</v>
      </c>
      <c r="F133" s="5">
        <v>1.3645833333333333E-2</v>
      </c>
      <c r="G133">
        <v>319</v>
      </c>
      <c r="H133">
        <v>1179.32</v>
      </c>
      <c r="I133">
        <v>0</v>
      </c>
      <c r="J133" t="s">
        <v>13</v>
      </c>
      <c r="K133" t="s">
        <v>14</v>
      </c>
      <c r="L133" t="s">
        <v>19</v>
      </c>
      <c r="M133" t="s">
        <v>20</v>
      </c>
      <c r="O133" s="6">
        <f t="shared" si="2"/>
        <v>0.40875</v>
      </c>
    </row>
    <row r="134" spans="1:15" x14ac:dyDescent="0.2">
      <c r="A134" s="1">
        <v>45163.634602053557</v>
      </c>
      <c r="B134" s="2">
        <v>45163.634602053557</v>
      </c>
      <c r="C134" s="3">
        <v>45163.634594907518</v>
      </c>
      <c r="D134">
        <v>617</v>
      </c>
      <c r="E134" s="4">
        <v>1.3652231666666667E-2</v>
      </c>
      <c r="F134" s="5">
        <v>1.3645833333333333E-2</v>
      </c>
      <c r="G134">
        <v>553</v>
      </c>
      <c r="H134">
        <v>1179.55</v>
      </c>
      <c r="I134">
        <v>0</v>
      </c>
      <c r="J134" t="s">
        <v>13</v>
      </c>
      <c r="K134" t="s">
        <v>14</v>
      </c>
      <c r="L134" t="s">
        <v>19</v>
      </c>
      <c r="M134" t="s">
        <v>20</v>
      </c>
      <c r="O134" s="6">
        <f t="shared" si="2"/>
        <v>0.40875</v>
      </c>
    </row>
    <row r="135" spans="1:15" x14ac:dyDescent="0.2">
      <c r="A135" s="1">
        <v>45163.634611891117</v>
      </c>
      <c r="B135" s="2">
        <v>45163.634611891117</v>
      </c>
      <c r="C135" s="3">
        <v>45163.63460648153</v>
      </c>
      <c r="D135">
        <v>467</v>
      </c>
      <c r="E135" s="4">
        <v>1.366206923611111E-2</v>
      </c>
      <c r="F135" s="5">
        <v>1.3657407407407408E-2</v>
      </c>
      <c r="G135">
        <v>403</v>
      </c>
      <c r="H135">
        <v>1180.4000000000001</v>
      </c>
      <c r="I135">
        <v>0</v>
      </c>
      <c r="J135" t="s">
        <v>13</v>
      </c>
      <c r="K135" t="s">
        <v>14</v>
      </c>
      <c r="L135" t="s">
        <v>19</v>
      </c>
      <c r="M135" t="s">
        <v>20</v>
      </c>
      <c r="O135" s="6">
        <f t="shared" si="2"/>
        <v>0.40876157407407404</v>
      </c>
    </row>
    <row r="136" spans="1:15" x14ac:dyDescent="0.2">
      <c r="A136" s="1">
        <v>45163.634613820352</v>
      </c>
      <c r="B136" s="2">
        <v>45163.634613820352</v>
      </c>
      <c r="C136" s="3">
        <v>45163.63460648153</v>
      </c>
      <c r="D136">
        <v>634</v>
      </c>
      <c r="E136" s="4">
        <v>1.3663998171296297E-2</v>
      </c>
      <c r="F136" s="5">
        <v>1.3657407407407408E-2</v>
      </c>
      <c r="G136">
        <v>569</v>
      </c>
      <c r="H136">
        <v>1180.57</v>
      </c>
      <c r="I136">
        <v>0</v>
      </c>
      <c r="J136" t="s">
        <v>13</v>
      </c>
      <c r="K136" t="s">
        <v>14</v>
      </c>
      <c r="L136" t="s">
        <v>19</v>
      </c>
      <c r="M136" t="s">
        <v>20</v>
      </c>
      <c r="O136" s="6">
        <f t="shared" si="2"/>
        <v>0.40876157407407404</v>
      </c>
    </row>
    <row r="137" spans="1:15" x14ac:dyDescent="0.2">
      <c r="A137" s="1">
        <v>45163.634621921927</v>
      </c>
      <c r="B137" s="2">
        <v>45163.634621921927</v>
      </c>
      <c r="C137" s="3">
        <v>45163.634618055541</v>
      </c>
      <c r="D137">
        <v>334</v>
      </c>
      <c r="E137" s="4">
        <v>1.3672099699074075E-2</v>
      </c>
      <c r="F137" s="5">
        <v>1.3668981481481482E-2</v>
      </c>
      <c r="G137">
        <v>269</v>
      </c>
      <c r="H137">
        <v>1181.27</v>
      </c>
      <c r="I137">
        <v>0</v>
      </c>
      <c r="J137" t="s">
        <v>13</v>
      </c>
      <c r="K137" t="s">
        <v>14</v>
      </c>
      <c r="L137" t="s">
        <v>19</v>
      </c>
      <c r="M137" t="s">
        <v>20</v>
      </c>
      <c r="O137" s="6">
        <f t="shared" si="2"/>
        <v>0.40877314814814814</v>
      </c>
    </row>
    <row r="138" spans="1:15" x14ac:dyDescent="0.2">
      <c r="A138" s="1">
        <v>45163.634629444685</v>
      </c>
      <c r="B138" s="2">
        <v>45163.634629444685</v>
      </c>
      <c r="C138" s="3">
        <v>45163.634618055541</v>
      </c>
      <c r="D138">
        <v>984</v>
      </c>
      <c r="E138" s="4">
        <v>1.3679622546296297E-2</v>
      </c>
      <c r="F138" s="5">
        <v>1.3668981481481482E-2</v>
      </c>
      <c r="G138">
        <v>919</v>
      </c>
      <c r="H138">
        <v>1181.92</v>
      </c>
      <c r="I138">
        <v>0</v>
      </c>
      <c r="J138" t="s">
        <v>13</v>
      </c>
      <c r="K138" t="s">
        <v>14</v>
      </c>
      <c r="L138" t="s">
        <v>19</v>
      </c>
      <c r="M138" t="s">
        <v>20</v>
      </c>
      <c r="O138" s="6">
        <f t="shared" si="2"/>
        <v>0.40877314814814814</v>
      </c>
    </row>
    <row r="139" spans="1:15" x14ac:dyDescent="0.2">
      <c r="A139" s="1">
        <v>45163.634636967443</v>
      </c>
      <c r="B139" s="2">
        <v>45163.634636967443</v>
      </c>
      <c r="C139" s="3">
        <v>45163.634629629552</v>
      </c>
      <c r="D139">
        <v>634</v>
      </c>
      <c r="E139" s="4">
        <v>1.3687145393518519E-2</v>
      </c>
      <c r="F139" s="5">
        <v>1.3680555555555555E-2</v>
      </c>
      <c r="G139">
        <v>569</v>
      </c>
      <c r="H139">
        <v>1182.57</v>
      </c>
      <c r="I139">
        <v>0</v>
      </c>
      <c r="J139" t="s">
        <v>13</v>
      </c>
      <c r="K139" t="s">
        <v>14</v>
      </c>
      <c r="L139" t="s">
        <v>19</v>
      </c>
      <c r="M139" t="s">
        <v>20</v>
      </c>
      <c r="O139" s="6">
        <f t="shared" si="2"/>
        <v>0.40878472222222217</v>
      </c>
    </row>
    <row r="140" spans="1:15" x14ac:dyDescent="0.2">
      <c r="A140" s="1">
        <v>45163.634647769388</v>
      </c>
      <c r="B140" s="2">
        <v>45163.634647769388</v>
      </c>
      <c r="C140" s="3">
        <v>45163.634641203564</v>
      </c>
      <c r="D140">
        <v>567</v>
      </c>
      <c r="E140" s="4">
        <v>1.3697947430555555E-2</v>
      </c>
      <c r="F140" s="5">
        <v>1.369212962962963E-2</v>
      </c>
      <c r="G140">
        <v>503</v>
      </c>
      <c r="H140">
        <v>1183.5</v>
      </c>
      <c r="I140">
        <v>0</v>
      </c>
      <c r="J140" t="s">
        <v>13</v>
      </c>
      <c r="K140" t="s">
        <v>14</v>
      </c>
      <c r="L140" t="s">
        <v>19</v>
      </c>
      <c r="M140" t="s">
        <v>20</v>
      </c>
      <c r="O140" s="6">
        <f t="shared" si="2"/>
        <v>0.40879629629629627</v>
      </c>
    </row>
    <row r="141" spans="1:15" x14ac:dyDescent="0.2">
      <c r="A141" s="1">
        <v>45163.634654520545</v>
      </c>
      <c r="B141" s="2">
        <v>45163.634654520545</v>
      </c>
      <c r="C141" s="3">
        <v>45163.634652777575</v>
      </c>
      <c r="D141">
        <v>151</v>
      </c>
      <c r="E141" s="4">
        <v>1.3704698703703704E-2</v>
      </c>
      <c r="F141" s="5">
        <v>1.3703703703703704E-2</v>
      </c>
      <c r="G141">
        <v>86</v>
      </c>
      <c r="H141">
        <v>1184.0899999999999</v>
      </c>
      <c r="I141">
        <v>0</v>
      </c>
      <c r="J141" t="s">
        <v>13</v>
      </c>
      <c r="K141" t="s">
        <v>14</v>
      </c>
      <c r="L141" t="s">
        <v>19</v>
      </c>
      <c r="M141" t="s">
        <v>20</v>
      </c>
      <c r="O141" s="6">
        <f t="shared" si="2"/>
        <v>0.40880787037037036</v>
      </c>
    </row>
    <row r="142" spans="1:15" x14ac:dyDescent="0.2">
      <c r="A142" s="1">
        <v>45163.634660500567</v>
      </c>
      <c r="B142" s="2">
        <v>45163.634660500567</v>
      </c>
      <c r="C142" s="3">
        <v>45163.634652777575</v>
      </c>
      <c r="D142">
        <v>667</v>
      </c>
      <c r="E142" s="4">
        <v>1.3710678402777779E-2</v>
      </c>
      <c r="F142" s="5">
        <v>1.3703703703703704E-2</v>
      </c>
      <c r="G142">
        <v>603</v>
      </c>
      <c r="H142">
        <v>1184.5999999999999</v>
      </c>
      <c r="I142">
        <v>0</v>
      </c>
      <c r="J142" t="s">
        <v>13</v>
      </c>
      <c r="K142" t="s">
        <v>14</v>
      </c>
      <c r="L142" t="s">
        <v>19</v>
      </c>
      <c r="M142" t="s">
        <v>20</v>
      </c>
      <c r="O142" s="6">
        <f t="shared" si="2"/>
        <v>0.40880787037037036</v>
      </c>
    </row>
    <row r="143" spans="1:15" x14ac:dyDescent="0.2">
      <c r="A143" s="1">
        <v>45163.634667830542</v>
      </c>
      <c r="B143" s="2">
        <v>45163.634667830542</v>
      </c>
      <c r="C143" s="3">
        <v>45163.634664352052</v>
      </c>
      <c r="D143">
        <v>301</v>
      </c>
      <c r="E143" s="4">
        <v>1.3718008356481482E-2</v>
      </c>
      <c r="F143" s="5">
        <v>1.3715277777777778E-2</v>
      </c>
      <c r="G143">
        <v>236</v>
      </c>
      <c r="H143">
        <v>1185.24</v>
      </c>
      <c r="I143">
        <v>0</v>
      </c>
      <c r="J143" t="s">
        <v>13</v>
      </c>
      <c r="K143" t="s">
        <v>14</v>
      </c>
      <c r="L143" t="s">
        <v>19</v>
      </c>
      <c r="M143" t="s">
        <v>20</v>
      </c>
      <c r="O143" s="6">
        <f t="shared" si="2"/>
        <v>0.4088194444444444</v>
      </c>
    </row>
    <row r="144" spans="1:15" x14ac:dyDescent="0.2">
      <c r="A144" s="1">
        <v>45163.634673038498</v>
      </c>
      <c r="B144" s="2">
        <v>45163.634673038498</v>
      </c>
      <c r="C144" s="3">
        <v>45163.634664352052</v>
      </c>
      <c r="D144">
        <v>751</v>
      </c>
      <c r="E144" s="4">
        <v>1.3723216481481481E-2</v>
      </c>
      <c r="F144" s="5">
        <v>1.3715277777777778E-2</v>
      </c>
      <c r="G144">
        <v>686</v>
      </c>
      <c r="H144">
        <v>1185.69</v>
      </c>
      <c r="I144">
        <v>0</v>
      </c>
      <c r="J144" t="s">
        <v>13</v>
      </c>
      <c r="K144" t="s">
        <v>14</v>
      </c>
      <c r="L144" t="s">
        <v>19</v>
      </c>
      <c r="M144" t="s">
        <v>20</v>
      </c>
      <c r="O144" s="6">
        <f t="shared" si="2"/>
        <v>0.4088194444444444</v>
      </c>
    </row>
    <row r="145" spans="1:15" x14ac:dyDescent="0.2">
      <c r="A145" s="1">
        <v>45163.634680754039</v>
      </c>
      <c r="B145" s="2">
        <v>45163.634680754039</v>
      </c>
      <c r="C145" s="3">
        <v>45163.634675926063</v>
      </c>
      <c r="D145">
        <v>417</v>
      </c>
      <c r="E145" s="4">
        <v>1.3730932222222223E-2</v>
      </c>
      <c r="F145" s="5">
        <v>1.3726851851851851E-2</v>
      </c>
      <c r="G145">
        <v>353</v>
      </c>
      <c r="H145">
        <v>1186.3499999999999</v>
      </c>
      <c r="I145">
        <v>0</v>
      </c>
      <c r="J145" t="s">
        <v>13</v>
      </c>
      <c r="K145" t="s">
        <v>14</v>
      </c>
      <c r="L145" t="s">
        <v>19</v>
      </c>
      <c r="M145" t="s">
        <v>20</v>
      </c>
      <c r="O145" s="6">
        <f t="shared" si="2"/>
        <v>0.4088310185185185</v>
      </c>
    </row>
    <row r="146" spans="1:15" x14ac:dyDescent="0.2">
      <c r="A146" s="1">
        <v>45163.634682297241</v>
      </c>
      <c r="B146" s="2">
        <v>45163.634682297241</v>
      </c>
      <c r="C146" s="3">
        <v>45163.634675926063</v>
      </c>
      <c r="D146">
        <v>550</v>
      </c>
      <c r="E146" s="4">
        <v>1.3732475370370371E-2</v>
      </c>
      <c r="F146" s="5">
        <v>1.3726851851851851E-2</v>
      </c>
      <c r="G146">
        <v>486</v>
      </c>
      <c r="H146">
        <v>1186.49</v>
      </c>
      <c r="I146">
        <v>0</v>
      </c>
      <c r="J146" t="s">
        <v>13</v>
      </c>
      <c r="K146" t="s">
        <v>14</v>
      </c>
      <c r="L146" t="s">
        <v>19</v>
      </c>
      <c r="M146" t="s">
        <v>20</v>
      </c>
      <c r="O146" s="6">
        <f t="shared" si="2"/>
        <v>0.4088310185185185</v>
      </c>
    </row>
    <row r="147" spans="1:15" x14ac:dyDescent="0.2">
      <c r="A147" s="1">
        <v>45163.634689820465</v>
      </c>
      <c r="B147" s="2">
        <v>45163.634689820465</v>
      </c>
      <c r="C147" s="3">
        <v>45163.634687500075</v>
      </c>
      <c r="D147">
        <v>200</v>
      </c>
      <c r="E147" s="4">
        <v>1.3739998217592593E-2</v>
      </c>
      <c r="F147" s="5">
        <v>1.3738425925925926E-2</v>
      </c>
      <c r="G147">
        <v>136</v>
      </c>
      <c r="H147">
        <v>1187.1400000000001</v>
      </c>
      <c r="I147">
        <v>0</v>
      </c>
      <c r="J147" t="s">
        <v>13</v>
      </c>
      <c r="K147" t="s">
        <v>14</v>
      </c>
      <c r="L147" t="s">
        <v>19</v>
      </c>
      <c r="M147" t="s">
        <v>20</v>
      </c>
      <c r="O147" s="6">
        <f t="shared" si="2"/>
        <v>0.40884259259259259</v>
      </c>
    </row>
    <row r="148" spans="1:15" x14ac:dyDescent="0.2">
      <c r="A148" s="1">
        <v>45163.634697921574</v>
      </c>
      <c r="B148" s="2">
        <v>45163.634697921574</v>
      </c>
      <c r="C148" s="3">
        <v>45163.634687500075</v>
      </c>
      <c r="D148">
        <v>900</v>
      </c>
      <c r="E148" s="4">
        <v>1.3748099745370371E-2</v>
      </c>
      <c r="F148" s="5">
        <v>1.3738425925925926E-2</v>
      </c>
      <c r="G148">
        <v>836</v>
      </c>
      <c r="H148">
        <v>1187.8399999999999</v>
      </c>
      <c r="I148">
        <v>0</v>
      </c>
      <c r="J148" t="s">
        <v>13</v>
      </c>
      <c r="K148" t="s">
        <v>14</v>
      </c>
      <c r="L148" t="s">
        <v>19</v>
      </c>
      <c r="M148" t="s">
        <v>20</v>
      </c>
      <c r="O148" s="6">
        <f t="shared" si="2"/>
        <v>0.40884259259259259</v>
      </c>
    </row>
    <row r="149" spans="1:15" x14ac:dyDescent="0.2">
      <c r="A149" s="1">
        <v>45163.634705058765</v>
      </c>
      <c r="B149" s="2">
        <v>45163.634705058765</v>
      </c>
      <c r="C149" s="3">
        <v>45163.634699074086</v>
      </c>
      <c r="D149">
        <v>517</v>
      </c>
      <c r="E149" s="4">
        <v>1.3755236805555555E-2</v>
      </c>
      <c r="F149" s="5">
        <v>1.375E-2</v>
      </c>
      <c r="G149">
        <v>452</v>
      </c>
      <c r="H149">
        <v>1188.45</v>
      </c>
      <c r="I149">
        <v>0</v>
      </c>
      <c r="J149" t="s">
        <v>13</v>
      </c>
      <c r="K149" t="s">
        <v>14</v>
      </c>
      <c r="L149" t="s">
        <v>19</v>
      </c>
      <c r="M149" t="s">
        <v>20</v>
      </c>
      <c r="O149" s="6">
        <f t="shared" si="2"/>
        <v>0.40885416666666663</v>
      </c>
    </row>
    <row r="150" spans="1:15" x14ac:dyDescent="0.2">
      <c r="A150" s="1">
        <v>45163.634708530735</v>
      </c>
      <c r="B150" s="2">
        <v>45163.634708530735</v>
      </c>
      <c r="C150" s="3">
        <v>45163.634699074086</v>
      </c>
      <c r="D150">
        <v>817</v>
      </c>
      <c r="E150" s="4">
        <v>1.3758708888888889E-2</v>
      </c>
      <c r="F150" s="5">
        <v>1.375E-2</v>
      </c>
      <c r="G150">
        <v>752</v>
      </c>
      <c r="H150">
        <v>1188.75</v>
      </c>
      <c r="I150">
        <v>0</v>
      </c>
      <c r="J150" t="s">
        <v>13</v>
      </c>
      <c r="K150" t="s">
        <v>14</v>
      </c>
      <c r="L150" t="s">
        <v>19</v>
      </c>
      <c r="M150" t="s">
        <v>20</v>
      </c>
      <c r="O150" s="6">
        <f t="shared" si="2"/>
        <v>0.40885416666666663</v>
      </c>
    </row>
    <row r="151" spans="1:15" x14ac:dyDescent="0.2">
      <c r="A151" s="1">
        <v>45163.634717982728</v>
      </c>
      <c r="B151" s="2">
        <v>45163.634717982728</v>
      </c>
      <c r="C151" s="3">
        <v>45163.634710648097</v>
      </c>
      <c r="D151">
        <v>634</v>
      </c>
      <c r="E151" s="4">
        <v>1.3768160671296296E-2</v>
      </c>
      <c r="F151" s="5">
        <v>1.3761574074074074E-2</v>
      </c>
      <c r="G151">
        <v>569</v>
      </c>
      <c r="H151">
        <v>1189.57</v>
      </c>
      <c r="I151">
        <v>0</v>
      </c>
      <c r="J151" t="s">
        <v>13</v>
      </c>
      <c r="K151" t="s">
        <v>14</v>
      </c>
      <c r="L151" t="s">
        <v>19</v>
      </c>
      <c r="M151" t="s">
        <v>20</v>
      </c>
      <c r="O151" s="6">
        <f t="shared" si="2"/>
        <v>0.40886574074074072</v>
      </c>
    </row>
    <row r="152" spans="1:15" x14ac:dyDescent="0.2">
      <c r="A152" s="1">
        <v>45163.634722612333</v>
      </c>
      <c r="B152" s="2">
        <v>45163.634722612333</v>
      </c>
      <c r="C152" s="3">
        <v>45163.634722222108</v>
      </c>
      <c r="D152">
        <v>34</v>
      </c>
      <c r="E152" s="4">
        <v>1.377279011574074E-2</v>
      </c>
      <c r="F152" s="5">
        <v>1.3761574074074074E-2</v>
      </c>
      <c r="G152">
        <v>969</v>
      </c>
      <c r="H152">
        <v>1189.97</v>
      </c>
      <c r="I152">
        <v>0</v>
      </c>
      <c r="J152" t="s">
        <v>13</v>
      </c>
      <c r="K152" t="s">
        <v>14</v>
      </c>
      <c r="L152" t="s">
        <v>19</v>
      </c>
      <c r="M152" t="s">
        <v>20</v>
      </c>
      <c r="O152" s="6">
        <f t="shared" si="2"/>
        <v>0.40886574074074072</v>
      </c>
    </row>
    <row r="153" spans="1:15" x14ac:dyDescent="0.2">
      <c r="A153" s="1">
        <v>45163.634729556274</v>
      </c>
      <c r="B153" s="2">
        <v>45163.634729556274</v>
      </c>
      <c r="C153" s="3">
        <v>45163.634722222108</v>
      </c>
      <c r="D153">
        <v>634</v>
      </c>
      <c r="E153" s="4">
        <v>1.3779734282407407E-2</v>
      </c>
      <c r="F153" s="5">
        <v>1.3773148148148149E-2</v>
      </c>
      <c r="G153">
        <v>569</v>
      </c>
      <c r="H153">
        <v>1190.57</v>
      </c>
      <c r="I153">
        <v>0</v>
      </c>
      <c r="J153" t="s">
        <v>13</v>
      </c>
      <c r="K153" t="s">
        <v>14</v>
      </c>
      <c r="L153" t="s">
        <v>19</v>
      </c>
      <c r="M153" t="s">
        <v>20</v>
      </c>
      <c r="O153" s="6">
        <f t="shared" si="2"/>
        <v>0.40887731481481482</v>
      </c>
    </row>
    <row r="154" spans="1:15" x14ac:dyDescent="0.2">
      <c r="A154" s="1">
        <v>45163.634736114647</v>
      </c>
      <c r="B154" s="2">
        <v>45163.634736114647</v>
      </c>
      <c r="C154" s="3">
        <v>45163.63473379612</v>
      </c>
      <c r="D154">
        <v>200</v>
      </c>
      <c r="E154" s="4">
        <v>1.3786292662037037E-2</v>
      </c>
      <c r="F154" s="5">
        <v>1.3784722222222223E-2</v>
      </c>
      <c r="G154">
        <v>136</v>
      </c>
      <c r="H154">
        <v>1191.1400000000001</v>
      </c>
      <c r="I154">
        <v>0</v>
      </c>
      <c r="J154" t="s">
        <v>13</v>
      </c>
      <c r="K154" t="s">
        <v>14</v>
      </c>
      <c r="L154" t="s">
        <v>19</v>
      </c>
      <c r="M154" t="s">
        <v>20</v>
      </c>
      <c r="O154" s="6">
        <f t="shared" si="2"/>
        <v>0.40888888888888886</v>
      </c>
    </row>
    <row r="155" spans="1:15" x14ac:dyDescent="0.2">
      <c r="A155" s="1">
        <v>45163.634739779867</v>
      </c>
      <c r="B155" s="2">
        <v>45163.634739779867</v>
      </c>
      <c r="C155" s="3">
        <v>45163.63473379612</v>
      </c>
      <c r="D155">
        <v>517</v>
      </c>
      <c r="E155" s="4">
        <v>1.3789957638888888E-2</v>
      </c>
      <c r="F155" s="5">
        <v>1.3784722222222223E-2</v>
      </c>
      <c r="G155">
        <v>452</v>
      </c>
      <c r="H155">
        <v>1191.45</v>
      </c>
      <c r="I155">
        <v>0</v>
      </c>
      <c r="J155" t="s">
        <v>13</v>
      </c>
      <c r="K155" t="s">
        <v>14</v>
      </c>
      <c r="L155" t="s">
        <v>19</v>
      </c>
      <c r="M155" t="s">
        <v>20</v>
      </c>
      <c r="O155" s="6">
        <f t="shared" si="2"/>
        <v>0.40888888888888886</v>
      </c>
    </row>
    <row r="156" spans="1:15" x14ac:dyDescent="0.2">
      <c r="A156" s="1">
        <v>45163.634747688193</v>
      </c>
      <c r="B156" s="2">
        <v>45163.634747688193</v>
      </c>
      <c r="C156" s="3">
        <v>45163.634745370597</v>
      </c>
      <c r="D156">
        <v>200</v>
      </c>
      <c r="E156" s="4">
        <v>1.3797866273148149E-2</v>
      </c>
      <c r="F156" s="5">
        <v>1.3796296296296296E-2</v>
      </c>
      <c r="G156">
        <v>136</v>
      </c>
      <c r="H156">
        <v>1192.1400000000001</v>
      </c>
      <c r="I156">
        <v>0</v>
      </c>
      <c r="J156" t="s">
        <v>13</v>
      </c>
      <c r="K156" t="s">
        <v>14</v>
      </c>
      <c r="L156" t="s">
        <v>19</v>
      </c>
      <c r="M156" t="s">
        <v>20</v>
      </c>
      <c r="O156" s="6">
        <f t="shared" si="2"/>
        <v>0.40890046296296295</v>
      </c>
    </row>
    <row r="157" spans="1:15" x14ac:dyDescent="0.2">
      <c r="A157" s="1">
        <v>45163.634749231394</v>
      </c>
      <c r="B157" s="2">
        <v>45163.634749231394</v>
      </c>
      <c r="C157" s="3">
        <v>45163.634745370597</v>
      </c>
      <c r="D157">
        <v>334</v>
      </c>
      <c r="E157" s="4">
        <v>1.3799409421296297E-2</v>
      </c>
      <c r="F157" s="5">
        <v>1.3796296296296296E-2</v>
      </c>
      <c r="G157">
        <v>269</v>
      </c>
      <c r="H157">
        <v>1192.27</v>
      </c>
      <c r="I157">
        <v>0</v>
      </c>
      <c r="J157" t="s">
        <v>13</v>
      </c>
      <c r="K157" t="s">
        <v>14</v>
      </c>
      <c r="L157" t="s">
        <v>19</v>
      </c>
      <c r="M157" t="s">
        <v>20</v>
      </c>
      <c r="O157" s="6">
        <f t="shared" si="2"/>
        <v>0.40890046296296295</v>
      </c>
    </row>
    <row r="158" spans="1:15" x14ac:dyDescent="0.2">
      <c r="A158" s="1">
        <v>45163.634759454988</v>
      </c>
      <c r="B158" s="2">
        <v>45163.634759454988</v>
      </c>
      <c r="C158" s="3">
        <v>45163.634756944608</v>
      </c>
      <c r="D158">
        <v>217</v>
      </c>
      <c r="E158" s="4">
        <v>1.3809632777777778E-2</v>
      </c>
      <c r="F158" s="5">
        <v>1.380787037037037E-2</v>
      </c>
      <c r="G158">
        <v>152</v>
      </c>
      <c r="H158">
        <v>1193.1500000000001</v>
      </c>
      <c r="I158">
        <v>0</v>
      </c>
      <c r="J158" t="s">
        <v>13</v>
      </c>
      <c r="K158" t="s">
        <v>14</v>
      </c>
      <c r="L158" t="s">
        <v>19</v>
      </c>
      <c r="M158" t="s">
        <v>20</v>
      </c>
      <c r="O158" s="6">
        <f t="shared" si="2"/>
        <v>0.40891203703703699</v>
      </c>
    </row>
    <row r="159" spans="1:15" x14ac:dyDescent="0.2">
      <c r="A159" s="1">
        <v>45163.634762348142</v>
      </c>
      <c r="B159" s="2">
        <v>45163.634762348142</v>
      </c>
      <c r="C159" s="3">
        <v>45163.634756944608</v>
      </c>
      <c r="D159">
        <v>467</v>
      </c>
      <c r="E159" s="4">
        <v>1.3812526180555555E-2</v>
      </c>
      <c r="F159" s="5">
        <v>1.380787037037037E-2</v>
      </c>
      <c r="G159">
        <v>402</v>
      </c>
      <c r="H159">
        <v>1193.4000000000001</v>
      </c>
      <c r="I159">
        <v>0</v>
      </c>
      <c r="J159" t="s">
        <v>13</v>
      </c>
      <c r="K159" t="s">
        <v>14</v>
      </c>
      <c r="L159" t="s">
        <v>19</v>
      </c>
      <c r="M159" t="s">
        <v>20</v>
      </c>
      <c r="O159" s="6">
        <f t="shared" si="2"/>
        <v>0.40891203703703699</v>
      </c>
    </row>
    <row r="160" spans="1:15" x14ac:dyDescent="0.2">
      <c r="A160" s="1">
        <v>45163.6347706425</v>
      </c>
      <c r="B160" s="2">
        <v>45163.6347706425</v>
      </c>
      <c r="C160" s="3">
        <v>45163.634768518619</v>
      </c>
      <c r="D160">
        <v>184</v>
      </c>
      <c r="E160" s="4">
        <v>1.3820820601851852E-2</v>
      </c>
      <c r="F160" s="5">
        <v>1.3819444444444445E-2</v>
      </c>
      <c r="G160">
        <v>119</v>
      </c>
      <c r="H160">
        <v>1194.1199999999999</v>
      </c>
      <c r="I160">
        <v>0</v>
      </c>
      <c r="J160" t="s">
        <v>13</v>
      </c>
      <c r="K160" t="s">
        <v>14</v>
      </c>
      <c r="L160" t="s">
        <v>19</v>
      </c>
      <c r="M160" t="s">
        <v>20</v>
      </c>
      <c r="O160" s="6">
        <f t="shared" si="2"/>
        <v>0.40892361111111108</v>
      </c>
    </row>
    <row r="161" spans="1:15" x14ac:dyDescent="0.2">
      <c r="A161" s="1">
        <v>45163.634776622523</v>
      </c>
      <c r="B161" s="2">
        <v>45163.634776622523</v>
      </c>
      <c r="C161" s="3">
        <v>45163.634768518619</v>
      </c>
      <c r="D161">
        <v>700</v>
      </c>
      <c r="E161" s="4">
        <v>1.3826800300925927E-2</v>
      </c>
      <c r="F161" s="5">
        <v>1.3819444444444445E-2</v>
      </c>
      <c r="G161">
        <v>636</v>
      </c>
      <c r="H161">
        <v>1194.6400000000001</v>
      </c>
      <c r="I161">
        <v>0</v>
      </c>
      <c r="J161" t="s">
        <v>13</v>
      </c>
      <c r="K161" t="s">
        <v>14</v>
      </c>
      <c r="L161" t="s">
        <v>19</v>
      </c>
      <c r="M161" t="s">
        <v>20</v>
      </c>
      <c r="O161" s="6">
        <f t="shared" si="2"/>
        <v>0.40892361111111108</v>
      </c>
    </row>
    <row r="162" spans="1:15" x14ac:dyDescent="0.2">
      <c r="A162" s="1">
        <v>45163.634779515676</v>
      </c>
      <c r="B162" s="2">
        <v>45163.634779515676</v>
      </c>
      <c r="C162" s="3">
        <v>45163.634768518619</v>
      </c>
      <c r="D162">
        <v>950</v>
      </c>
      <c r="E162" s="4">
        <v>1.3829693703703703E-2</v>
      </c>
      <c r="F162" s="5">
        <v>1.3819444444444445E-2</v>
      </c>
      <c r="G162">
        <v>886</v>
      </c>
      <c r="H162">
        <v>1194.8900000000001</v>
      </c>
      <c r="I162">
        <v>0</v>
      </c>
      <c r="J162" t="s">
        <v>13</v>
      </c>
      <c r="K162" t="s">
        <v>14</v>
      </c>
      <c r="L162" t="s">
        <v>19</v>
      </c>
      <c r="M162" t="s">
        <v>20</v>
      </c>
      <c r="O162" s="6">
        <f t="shared" si="2"/>
        <v>0.40892361111111108</v>
      </c>
    </row>
    <row r="163" spans="1:15" x14ac:dyDescent="0.2">
      <c r="A163" s="1">
        <v>45163.634789353237</v>
      </c>
      <c r="B163" s="2">
        <v>45163.634789353237</v>
      </c>
      <c r="C163" s="3">
        <v>45163.634780092631</v>
      </c>
      <c r="D163">
        <v>800</v>
      </c>
      <c r="E163" s="4">
        <v>1.3839531273148149E-2</v>
      </c>
      <c r="F163" s="5">
        <v>1.3831018518518519E-2</v>
      </c>
      <c r="G163">
        <v>736</v>
      </c>
      <c r="H163">
        <v>1195.74</v>
      </c>
      <c r="I163">
        <v>0</v>
      </c>
      <c r="J163" t="s">
        <v>13</v>
      </c>
      <c r="K163" t="s">
        <v>14</v>
      </c>
      <c r="L163" t="s">
        <v>19</v>
      </c>
      <c r="M163" t="s">
        <v>20</v>
      </c>
      <c r="O163" s="6">
        <f t="shared" si="2"/>
        <v>0.40893518518518518</v>
      </c>
    </row>
    <row r="164" spans="1:15" x14ac:dyDescent="0.2">
      <c r="A164" s="1">
        <v>45163.634792053606</v>
      </c>
      <c r="B164" s="2">
        <v>45163.634792053606</v>
      </c>
      <c r="C164" s="3">
        <v>45163.634791666642</v>
      </c>
      <c r="D164">
        <v>33</v>
      </c>
      <c r="E164" s="4">
        <v>1.3842231782407408E-2</v>
      </c>
      <c r="F164" s="5">
        <v>1.3831018518518519E-2</v>
      </c>
      <c r="G164">
        <v>969</v>
      </c>
      <c r="H164">
        <v>1195.97</v>
      </c>
      <c r="I164">
        <v>0</v>
      </c>
      <c r="J164" t="s">
        <v>13</v>
      </c>
      <c r="K164" t="s">
        <v>14</v>
      </c>
      <c r="L164" t="s">
        <v>19</v>
      </c>
      <c r="M164" t="s">
        <v>20</v>
      </c>
      <c r="O164" s="6">
        <f t="shared" si="2"/>
        <v>0.40893518518518518</v>
      </c>
    </row>
    <row r="165" spans="1:15" x14ac:dyDescent="0.2">
      <c r="A165" s="1">
        <v>45163.634801120032</v>
      </c>
      <c r="B165" s="2">
        <v>45163.634801120032</v>
      </c>
      <c r="C165" s="3">
        <v>45163.634791666642</v>
      </c>
      <c r="D165">
        <v>817</v>
      </c>
      <c r="E165" s="4">
        <v>1.3851297777777778E-2</v>
      </c>
      <c r="F165" s="5">
        <v>1.3842592592592592E-2</v>
      </c>
      <c r="G165">
        <v>752</v>
      </c>
      <c r="H165">
        <v>1196.75</v>
      </c>
      <c r="I165">
        <v>0</v>
      </c>
      <c r="J165" t="s">
        <v>13</v>
      </c>
      <c r="K165" t="s">
        <v>14</v>
      </c>
      <c r="L165" t="s">
        <v>19</v>
      </c>
      <c r="M165" t="s">
        <v>20</v>
      </c>
      <c r="O165" s="6">
        <f t="shared" si="2"/>
        <v>0.40894675925925922</v>
      </c>
    </row>
    <row r="166" spans="1:15" x14ac:dyDescent="0.2">
      <c r="A166" s="1">
        <v>45163.634806327987</v>
      </c>
      <c r="B166" s="2">
        <v>45163.634806327987</v>
      </c>
      <c r="C166" s="3">
        <v>45163.634803240653</v>
      </c>
      <c r="D166">
        <v>267</v>
      </c>
      <c r="E166" s="4">
        <v>1.3856505902777778E-2</v>
      </c>
      <c r="F166" s="5">
        <v>1.3854166666666667E-2</v>
      </c>
      <c r="G166">
        <v>202</v>
      </c>
      <c r="H166">
        <v>1197.2</v>
      </c>
      <c r="I166">
        <v>0</v>
      </c>
      <c r="J166" t="s">
        <v>13</v>
      </c>
      <c r="K166" t="s">
        <v>14</v>
      </c>
      <c r="L166" t="s">
        <v>19</v>
      </c>
      <c r="M166" t="s">
        <v>20</v>
      </c>
      <c r="O166" s="6">
        <f t="shared" si="2"/>
        <v>0.40895833333333331</v>
      </c>
    </row>
    <row r="167" spans="1:15" x14ac:dyDescent="0.2">
      <c r="A167" s="1">
        <v>45163.63481211476</v>
      </c>
      <c r="B167" s="2">
        <v>45163.63481211476</v>
      </c>
      <c r="C167" s="3">
        <v>45163.634803240653</v>
      </c>
      <c r="D167">
        <v>767</v>
      </c>
      <c r="E167" s="4">
        <v>1.3862292708333333E-2</v>
      </c>
      <c r="F167" s="5">
        <v>1.3854166666666667E-2</v>
      </c>
      <c r="G167">
        <v>702</v>
      </c>
      <c r="H167">
        <v>1197.7</v>
      </c>
      <c r="I167">
        <v>0</v>
      </c>
      <c r="J167" t="s">
        <v>13</v>
      </c>
      <c r="K167" t="s">
        <v>14</v>
      </c>
      <c r="L167" t="s">
        <v>19</v>
      </c>
      <c r="M167" t="s">
        <v>20</v>
      </c>
      <c r="O167" s="6">
        <f t="shared" si="2"/>
        <v>0.40895833333333331</v>
      </c>
    </row>
    <row r="168" spans="1:15" x14ac:dyDescent="0.2">
      <c r="A168" s="1">
        <v>45163.634821566753</v>
      </c>
      <c r="B168" s="2">
        <v>45163.634821566753</v>
      </c>
      <c r="C168" s="3">
        <v>45163.634814814664</v>
      </c>
      <c r="D168">
        <v>583</v>
      </c>
      <c r="E168" s="4">
        <v>1.3871744490740742E-2</v>
      </c>
      <c r="F168" s="5">
        <v>1.3865740740740741E-2</v>
      </c>
      <c r="G168">
        <v>519</v>
      </c>
      <c r="H168">
        <v>1198.52</v>
      </c>
      <c r="I168">
        <v>0</v>
      </c>
      <c r="J168" t="s">
        <v>13</v>
      </c>
      <c r="K168" t="s">
        <v>14</v>
      </c>
      <c r="L168" t="s">
        <v>19</v>
      </c>
      <c r="M168" t="s">
        <v>20</v>
      </c>
      <c r="O168" s="6">
        <f t="shared" si="2"/>
        <v>0.40896990740740741</v>
      </c>
    </row>
    <row r="169" spans="1:15" x14ac:dyDescent="0.2">
      <c r="A169" s="1">
        <v>45163.634828510694</v>
      </c>
      <c r="B169" s="2">
        <v>45163.634828510694</v>
      </c>
      <c r="C169" s="3">
        <v>45163.634826388676</v>
      </c>
      <c r="D169">
        <v>183</v>
      </c>
      <c r="E169" s="4">
        <v>1.3878688657407408E-2</v>
      </c>
      <c r="F169" s="5">
        <v>1.3877314814814815E-2</v>
      </c>
      <c r="G169">
        <v>119</v>
      </c>
      <c r="H169">
        <v>1199.1199999999999</v>
      </c>
      <c r="I169">
        <v>0</v>
      </c>
      <c r="J169" t="s">
        <v>13</v>
      </c>
      <c r="K169" t="s">
        <v>14</v>
      </c>
      <c r="L169" t="s">
        <v>19</v>
      </c>
      <c r="M169" t="s">
        <v>20</v>
      </c>
      <c r="O169" s="6">
        <f t="shared" si="2"/>
        <v>0.40898148148148145</v>
      </c>
    </row>
    <row r="170" spans="1:15" x14ac:dyDescent="0.2">
      <c r="A170" s="1">
        <v>45163.634879241697</v>
      </c>
      <c r="B170" s="2">
        <v>45163.634879241697</v>
      </c>
      <c r="C170" s="3">
        <v>45163.634872685187</v>
      </c>
      <c r="D170">
        <v>566</v>
      </c>
      <c r="E170" s="4">
        <v>1.3929419652777778E-2</v>
      </c>
      <c r="F170" s="5">
        <v>1.3923611111111111E-2</v>
      </c>
      <c r="G170">
        <v>502</v>
      </c>
      <c r="H170">
        <v>1203.5</v>
      </c>
      <c r="I170">
        <v>0</v>
      </c>
      <c r="J170" t="s">
        <v>13</v>
      </c>
      <c r="K170" t="s">
        <v>14</v>
      </c>
      <c r="L170" t="s">
        <v>18</v>
      </c>
      <c r="M170" t="s">
        <v>17</v>
      </c>
      <c r="O170" s="6">
        <f t="shared" si="2"/>
        <v>0.40902777777777777</v>
      </c>
    </row>
    <row r="171" spans="1:15" x14ac:dyDescent="0.2">
      <c r="A171" s="1">
        <v>45163.634879241697</v>
      </c>
      <c r="B171" s="2">
        <v>45163.634879241697</v>
      </c>
      <c r="C171" s="3">
        <v>45163.634872685187</v>
      </c>
      <c r="D171">
        <v>566</v>
      </c>
      <c r="E171" s="4">
        <v>1.3929419652777778E-2</v>
      </c>
      <c r="F171" s="5">
        <v>1.3923611111111111E-2</v>
      </c>
      <c r="G171">
        <v>502</v>
      </c>
      <c r="H171">
        <v>1203.5</v>
      </c>
      <c r="I171">
        <v>22.782399999999999</v>
      </c>
      <c r="J171" t="s">
        <v>13</v>
      </c>
      <c r="K171" t="s">
        <v>14</v>
      </c>
      <c r="L171" t="s">
        <v>15</v>
      </c>
      <c r="M171" t="s">
        <v>16</v>
      </c>
      <c r="O171" s="6">
        <f t="shared" si="2"/>
        <v>0.40902777777777777</v>
      </c>
    </row>
    <row r="172" spans="1:15" x14ac:dyDescent="0.2">
      <c r="A172" s="1">
        <v>45163.635142927058</v>
      </c>
      <c r="B172" s="2">
        <v>45163.635142927058</v>
      </c>
      <c r="C172" s="3">
        <v>45163.635138888843</v>
      </c>
      <c r="D172">
        <v>349</v>
      </c>
      <c r="E172" s="4">
        <v>1.4193105092592593E-2</v>
      </c>
      <c r="F172" s="5">
        <v>1.4189814814814815E-2</v>
      </c>
      <c r="G172">
        <v>284</v>
      </c>
      <c r="H172">
        <v>1226.28</v>
      </c>
      <c r="I172">
        <v>0</v>
      </c>
      <c r="J172" t="s">
        <v>13</v>
      </c>
      <c r="K172" t="s">
        <v>14</v>
      </c>
      <c r="L172" t="s">
        <v>15</v>
      </c>
      <c r="M172" t="s">
        <v>17</v>
      </c>
      <c r="O172" s="6">
        <f t="shared" si="2"/>
        <v>0.40929398148148144</v>
      </c>
    </row>
    <row r="173" spans="1:15" x14ac:dyDescent="0.2">
      <c r="A173" s="1">
        <v>45163.635142927058</v>
      </c>
      <c r="B173" s="2">
        <v>45163.635142927058</v>
      </c>
      <c r="C173" s="3">
        <v>45163.635138888843</v>
      </c>
      <c r="D173">
        <v>349</v>
      </c>
      <c r="E173" s="4">
        <v>1.4193105092592593E-2</v>
      </c>
      <c r="F173" s="5">
        <v>1.4189814814814815E-2</v>
      </c>
      <c r="G173">
        <v>284</v>
      </c>
      <c r="H173">
        <v>1226.28</v>
      </c>
      <c r="I173">
        <v>220.42500000000001</v>
      </c>
      <c r="J173" t="s">
        <v>13</v>
      </c>
      <c r="K173" t="s">
        <v>14</v>
      </c>
      <c r="L173" t="s">
        <v>18</v>
      </c>
      <c r="M173" t="s">
        <v>16</v>
      </c>
      <c r="O173" s="6">
        <f t="shared" si="2"/>
        <v>0.40929398148148144</v>
      </c>
    </row>
    <row r="174" spans="1:15" x14ac:dyDescent="0.2">
      <c r="A174" s="1">
        <v>45163.635152957402</v>
      </c>
      <c r="B174" s="2">
        <v>45163.635152957402</v>
      </c>
      <c r="C174" s="3">
        <v>45163.635150462855</v>
      </c>
      <c r="D174">
        <v>216</v>
      </c>
      <c r="E174" s="4">
        <v>1.4203135555555555E-2</v>
      </c>
      <c r="F174" s="5">
        <v>1.4201388888888888E-2</v>
      </c>
      <c r="G174">
        <v>151</v>
      </c>
      <c r="H174">
        <v>1227.1500000000001</v>
      </c>
      <c r="I174">
        <v>0</v>
      </c>
      <c r="J174" t="s">
        <v>13</v>
      </c>
      <c r="K174" t="s">
        <v>14</v>
      </c>
      <c r="L174" t="s">
        <v>19</v>
      </c>
      <c r="M174" t="s">
        <v>20</v>
      </c>
      <c r="O174" s="6">
        <f t="shared" si="2"/>
        <v>0.40930555555555553</v>
      </c>
    </row>
    <row r="175" spans="1:15" x14ac:dyDescent="0.2">
      <c r="A175" s="1">
        <v>45163.635156815406</v>
      </c>
      <c r="B175" s="2">
        <v>45163.635156815406</v>
      </c>
      <c r="C175" s="3">
        <v>45163.635150462855</v>
      </c>
      <c r="D175">
        <v>549</v>
      </c>
      <c r="E175" s="4">
        <v>1.4206993425925926E-2</v>
      </c>
      <c r="F175" s="5">
        <v>1.4201388888888888E-2</v>
      </c>
      <c r="G175">
        <v>484</v>
      </c>
      <c r="H175">
        <v>1227.48</v>
      </c>
      <c r="I175">
        <v>0</v>
      </c>
      <c r="J175" t="s">
        <v>13</v>
      </c>
      <c r="K175" t="s">
        <v>14</v>
      </c>
      <c r="L175" t="s">
        <v>19</v>
      </c>
      <c r="M175" t="s">
        <v>20</v>
      </c>
      <c r="O175" s="6">
        <f t="shared" si="2"/>
        <v>0.40930555555555553</v>
      </c>
    </row>
    <row r="176" spans="1:15" x14ac:dyDescent="0.2">
      <c r="A176" s="1">
        <v>45163.635162602179</v>
      </c>
      <c r="B176" s="2">
        <v>45163.635162602179</v>
      </c>
      <c r="C176" s="3">
        <v>45163.635162036866</v>
      </c>
      <c r="D176">
        <v>49</v>
      </c>
      <c r="E176" s="4">
        <v>1.4212780231481481E-2</v>
      </c>
      <c r="F176" s="5">
        <v>1.4201388888888888E-2</v>
      </c>
      <c r="G176">
        <v>984</v>
      </c>
      <c r="H176">
        <v>1227.98</v>
      </c>
      <c r="I176">
        <v>0</v>
      </c>
      <c r="J176" t="s">
        <v>13</v>
      </c>
      <c r="K176" t="s">
        <v>14</v>
      </c>
      <c r="L176" t="s">
        <v>19</v>
      </c>
      <c r="M176" t="s">
        <v>20</v>
      </c>
      <c r="O176" s="6">
        <f t="shared" si="2"/>
        <v>0.40930555555555553</v>
      </c>
    </row>
    <row r="177" spans="1:15" x14ac:dyDescent="0.2">
      <c r="A177" s="1">
        <v>45163.635168967769</v>
      </c>
      <c r="B177" s="2">
        <v>45163.635168967769</v>
      </c>
      <c r="C177" s="3">
        <v>45163.635162036866</v>
      </c>
      <c r="D177">
        <v>599</v>
      </c>
      <c r="E177" s="4">
        <v>1.4219145717592592E-2</v>
      </c>
      <c r="F177" s="5">
        <v>1.4212962962962964E-2</v>
      </c>
      <c r="G177">
        <v>534</v>
      </c>
      <c r="H177">
        <v>1228.53</v>
      </c>
      <c r="I177">
        <v>0</v>
      </c>
      <c r="J177" t="s">
        <v>13</v>
      </c>
      <c r="K177" t="s">
        <v>14</v>
      </c>
      <c r="L177" t="s">
        <v>19</v>
      </c>
      <c r="M177" t="s">
        <v>20</v>
      </c>
      <c r="O177" s="6">
        <f t="shared" si="2"/>
        <v>0.40931712962962963</v>
      </c>
    </row>
    <row r="178" spans="1:15" x14ac:dyDescent="0.2">
      <c r="A178" s="1">
        <v>45163.635174754541</v>
      </c>
      <c r="B178" s="2">
        <v>45163.635174754541</v>
      </c>
      <c r="C178" s="3">
        <v>45163.635173611343</v>
      </c>
      <c r="D178">
        <v>99</v>
      </c>
      <c r="E178" s="4">
        <v>1.4224932523148149E-2</v>
      </c>
      <c r="F178" s="5">
        <v>1.4224537037037037E-2</v>
      </c>
      <c r="G178">
        <v>34</v>
      </c>
      <c r="H178">
        <v>1229.03</v>
      </c>
      <c r="I178">
        <v>0</v>
      </c>
      <c r="J178" t="s">
        <v>13</v>
      </c>
      <c r="K178" t="s">
        <v>14</v>
      </c>
      <c r="L178" t="s">
        <v>19</v>
      </c>
      <c r="M178" t="s">
        <v>20</v>
      </c>
      <c r="O178" s="6">
        <f t="shared" si="2"/>
        <v>0.40932870370370367</v>
      </c>
    </row>
    <row r="179" spans="1:15" x14ac:dyDescent="0.2">
      <c r="A179" s="1">
        <v>45163.635180155747</v>
      </c>
      <c r="B179" s="2">
        <v>45163.635180155747</v>
      </c>
      <c r="C179" s="3">
        <v>45163.635173611343</v>
      </c>
      <c r="D179">
        <v>565</v>
      </c>
      <c r="E179" s="4">
        <v>1.4230333541666666E-2</v>
      </c>
      <c r="F179" s="5">
        <v>1.4224537037037037E-2</v>
      </c>
      <c r="G179">
        <v>501</v>
      </c>
      <c r="H179">
        <v>1229.5</v>
      </c>
      <c r="I179">
        <v>0</v>
      </c>
      <c r="J179" t="s">
        <v>13</v>
      </c>
      <c r="K179" t="s">
        <v>14</v>
      </c>
      <c r="L179" t="s">
        <v>19</v>
      </c>
      <c r="M179" t="s">
        <v>20</v>
      </c>
      <c r="O179" s="6">
        <f t="shared" si="2"/>
        <v>0.40932870370370367</v>
      </c>
    </row>
    <row r="180" spans="1:15" x14ac:dyDescent="0.2">
      <c r="A180" s="1">
        <v>45163.63518574927</v>
      </c>
      <c r="B180" s="2">
        <v>45163.63518574927</v>
      </c>
      <c r="C180" s="3">
        <v>45163.635185185354</v>
      </c>
      <c r="D180">
        <v>49</v>
      </c>
      <c r="E180" s="4">
        <v>1.4235927453703704E-2</v>
      </c>
      <c r="F180" s="5">
        <v>1.4224537037037037E-2</v>
      </c>
      <c r="G180">
        <v>984</v>
      </c>
      <c r="H180">
        <v>1229.98</v>
      </c>
      <c r="I180">
        <v>0</v>
      </c>
      <c r="J180" t="s">
        <v>13</v>
      </c>
      <c r="K180" t="s">
        <v>14</v>
      </c>
      <c r="L180" t="s">
        <v>19</v>
      </c>
      <c r="M180" t="s">
        <v>20</v>
      </c>
      <c r="O180" s="6">
        <f t="shared" si="2"/>
        <v>0.40932870370370367</v>
      </c>
    </row>
    <row r="181" spans="1:15" x14ac:dyDescent="0.2">
      <c r="A181" s="1">
        <v>45163.635190571658</v>
      </c>
      <c r="B181" s="2">
        <v>45163.635190571658</v>
      </c>
      <c r="C181" s="3">
        <v>45163.635185185354</v>
      </c>
      <c r="D181">
        <v>465</v>
      </c>
      <c r="E181" s="4">
        <v>1.4240749791666667E-2</v>
      </c>
      <c r="F181" s="5">
        <v>1.4236111111111111E-2</v>
      </c>
      <c r="G181">
        <v>401</v>
      </c>
      <c r="H181">
        <v>1230.4000000000001</v>
      </c>
      <c r="I181">
        <v>0</v>
      </c>
      <c r="J181" t="s">
        <v>13</v>
      </c>
      <c r="K181" t="s">
        <v>14</v>
      </c>
      <c r="L181" t="s">
        <v>19</v>
      </c>
      <c r="M181" t="s">
        <v>20</v>
      </c>
      <c r="O181" s="6">
        <f t="shared" si="2"/>
        <v>0.40934027777777776</v>
      </c>
    </row>
    <row r="182" spans="1:15" x14ac:dyDescent="0.2">
      <c r="A182" s="1">
        <v>45163.635195587296</v>
      </c>
      <c r="B182" s="2">
        <v>45163.635195587296</v>
      </c>
      <c r="C182" s="3">
        <v>45163.635185185354</v>
      </c>
      <c r="D182">
        <v>899</v>
      </c>
      <c r="E182" s="4">
        <v>1.4245765023148149E-2</v>
      </c>
      <c r="F182" s="5">
        <v>1.4236111111111111E-2</v>
      </c>
      <c r="G182">
        <v>834</v>
      </c>
      <c r="H182">
        <v>1230.83</v>
      </c>
      <c r="I182">
        <v>0</v>
      </c>
      <c r="J182" t="s">
        <v>13</v>
      </c>
      <c r="K182" t="s">
        <v>14</v>
      </c>
      <c r="L182" t="s">
        <v>19</v>
      </c>
      <c r="M182" t="s">
        <v>20</v>
      </c>
      <c r="O182" s="6">
        <f t="shared" si="2"/>
        <v>0.40934027777777776</v>
      </c>
    </row>
    <row r="183" spans="1:15" x14ac:dyDescent="0.2">
      <c r="A183" s="1">
        <v>45163.635201374069</v>
      </c>
      <c r="B183" s="2">
        <v>45163.635201374069</v>
      </c>
      <c r="C183" s="3">
        <v>45163.635196759365</v>
      </c>
      <c r="D183">
        <v>399</v>
      </c>
      <c r="E183" s="4">
        <v>1.4251551828703704E-2</v>
      </c>
      <c r="F183" s="5">
        <v>1.4247685185185184E-2</v>
      </c>
      <c r="G183">
        <v>334</v>
      </c>
      <c r="H183">
        <v>1231.33</v>
      </c>
      <c r="I183">
        <v>0</v>
      </c>
      <c r="J183" t="s">
        <v>13</v>
      </c>
      <c r="K183" t="s">
        <v>14</v>
      </c>
      <c r="L183" t="s">
        <v>19</v>
      </c>
      <c r="M183" t="s">
        <v>20</v>
      </c>
      <c r="O183" s="6">
        <f t="shared" si="2"/>
        <v>0.40935185185185186</v>
      </c>
    </row>
    <row r="184" spans="1:15" x14ac:dyDescent="0.2">
      <c r="A184" s="1">
        <v>45163.635207160842</v>
      </c>
      <c r="B184" s="2">
        <v>45163.635207160842</v>
      </c>
      <c r="C184" s="3">
        <v>45163.635196759365</v>
      </c>
      <c r="D184">
        <v>899</v>
      </c>
      <c r="E184" s="4">
        <v>1.4257338634259259E-2</v>
      </c>
      <c r="F184" s="5">
        <v>1.4247685185185184E-2</v>
      </c>
      <c r="G184">
        <v>834</v>
      </c>
      <c r="H184">
        <v>1231.83</v>
      </c>
      <c r="I184">
        <v>0</v>
      </c>
      <c r="J184" t="s">
        <v>13</v>
      </c>
      <c r="K184" t="s">
        <v>14</v>
      </c>
      <c r="L184" t="s">
        <v>19</v>
      </c>
      <c r="M184" t="s">
        <v>20</v>
      </c>
      <c r="O184" s="6">
        <f t="shared" si="2"/>
        <v>0.40935185185185186</v>
      </c>
    </row>
    <row r="185" spans="1:15" x14ac:dyDescent="0.2">
      <c r="A185" s="1">
        <v>45163.635212561581</v>
      </c>
      <c r="B185" s="2">
        <v>45163.635212561581</v>
      </c>
      <c r="C185" s="3">
        <v>45163.635208333377</v>
      </c>
      <c r="D185">
        <v>365</v>
      </c>
      <c r="E185" s="4">
        <v>1.4262739652777778E-2</v>
      </c>
      <c r="F185" s="5">
        <v>1.425925925925926E-2</v>
      </c>
      <c r="G185">
        <v>301</v>
      </c>
      <c r="H185">
        <v>1232.3</v>
      </c>
      <c r="I185">
        <v>0</v>
      </c>
      <c r="J185" t="s">
        <v>13</v>
      </c>
      <c r="K185" t="s">
        <v>14</v>
      </c>
      <c r="L185" t="s">
        <v>19</v>
      </c>
      <c r="M185" t="s">
        <v>20</v>
      </c>
      <c r="O185" s="6">
        <f t="shared" si="2"/>
        <v>0.40936342592592589</v>
      </c>
    </row>
    <row r="186" spans="1:15" x14ac:dyDescent="0.2">
      <c r="A186" s="1">
        <v>45163.635217962787</v>
      </c>
      <c r="B186" s="2">
        <v>45163.635217962787</v>
      </c>
      <c r="C186" s="3">
        <v>45163.635208333377</v>
      </c>
      <c r="D186">
        <v>832</v>
      </c>
      <c r="E186" s="4">
        <v>1.4268140671296297E-2</v>
      </c>
      <c r="F186" s="5">
        <v>1.425925925925926E-2</v>
      </c>
      <c r="G186">
        <v>767</v>
      </c>
      <c r="H186">
        <v>1232.77</v>
      </c>
      <c r="I186">
        <v>0</v>
      </c>
      <c r="J186" t="s">
        <v>13</v>
      </c>
      <c r="K186" t="s">
        <v>14</v>
      </c>
      <c r="L186" t="s">
        <v>19</v>
      </c>
      <c r="M186" t="s">
        <v>20</v>
      </c>
      <c r="O186" s="6">
        <f t="shared" si="2"/>
        <v>0.40936342592592589</v>
      </c>
    </row>
    <row r="187" spans="1:15" x14ac:dyDescent="0.2">
      <c r="A187" s="1">
        <v>45163.635222977959</v>
      </c>
      <c r="B187" s="2">
        <v>45163.635222977959</v>
      </c>
      <c r="C187" s="3">
        <v>45163.635219907388</v>
      </c>
      <c r="D187">
        <v>265</v>
      </c>
      <c r="E187" s="4">
        <v>1.4273155902777777E-2</v>
      </c>
      <c r="F187" s="5">
        <v>1.4270833333333333E-2</v>
      </c>
      <c r="G187">
        <v>201</v>
      </c>
      <c r="H187">
        <v>1233.2</v>
      </c>
      <c r="I187">
        <v>0</v>
      </c>
      <c r="J187" t="s">
        <v>13</v>
      </c>
      <c r="K187" t="s">
        <v>14</v>
      </c>
      <c r="L187" t="s">
        <v>19</v>
      </c>
      <c r="M187" t="s">
        <v>20</v>
      </c>
      <c r="O187" s="6">
        <f t="shared" si="2"/>
        <v>0.40937499999999999</v>
      </c>
    </row>
    <row r="188" spans="1:15" x14ac:dyDescent="0.2">
      <c r="A188" s="1">
        <v>45163.635230500717</v>
      </c>
      <c r="B188" s="2">
        <v>45163.635230500717</v>
      </c>
      <c r="C188" s="3">
        <v>45163.635219907388</v>
      </c>
      <c r="D188">
        <v>915</v>
      </c>
      <c r="E188" s="4">
        <v>1.4280678749999999E-2</v>
      </c>
      <c r="F188" s="5">
        <v>1.4270833333333333E-2</v>
      </c>
      <c r="G188">
        <v>851</v>
      </c>
      <c r="H188">
        <v>1233.8499999999999</v>
      </c>
      <c r="I188">
        <v>0</v>
      </c>
      <c r="J188" t="s">
        <v>13</v>
      </c>
      <c r="K188" t="s">
        <v>14</v>
      </c>
      <c r="L188" t="s">
        <v>19</v>
      </c>
      <c r="M188" t="s">
        <v>20</v>
      </c>
      <c r="O188" s="6">
        <f t="shared" si="2"/>
        <v>0.40937499999999999</v>
      </c>
    </row>
    <row r="189" spans="1:15" x14ac:dyDescent="0.2">
      <c r="A189" s="1">
        <v>45163.635236866307</v>
      </c>
      <c r="B189" s="2">
        <v>45163.635236866307</v>
      </c>
      <c r="C189" s="3">
        <v>45163.635231481399</v>
      </c>
      <c r="D189">
        <v>465</v>
      </c>
      <c r="E189" s="4">
        <v>1.428704423611111E-2</v>
      </c>
      <c r="F189" s="5">
        <v>1.4282407407407407E-2</v>
      </c>
      <c r="G189">
        <v>401</v>
      </c>
      <c r="H189">
        <v>1234.4000000000001</v>
      </c>
      <c r="I189">
        <v>0</v>
      </c>
      <c r="J189" t="s">
        <v>13</v>
      </c>
      <c r="K189" t="s">
        <v>14</v>
      </c>
      <c r="L189" t="s">
        <v>19</v>
      </c>
      <c r="M189" t="s">
        <v>20</v>
      </c>
      <c r="O189" s="6">
        <f t="shared" si="2"/>
        <v>0.40938657407407403</v>
      </c>
    </row>
    <row r="190" spans="1:15" x14ac:dyDescent="0.2">
      <c r="A190" s="1">
        <v>45163.635241495911</v>
      </c>
      <c r="B190" s="2">
        <v>45163.635241495911</v>
      </c>
      <c r="C190" s="3">
        <v>45163.635231481399</v>
      </c>
      <c r="D190">
        <v>865</v>
      </c>
      <c r="E190" s="4">
        <v>1.4291673680555556E-2</v>
      </c>
      <c r="F190" s="5">
        <v>1.4282407407407407E-2</v>
      </c>
      <c r="G190">
        <v>801</v>
      </c>
      <c r="H190">
        <v>1234.8</v>
      </c>
      <c r="I190">
        <v>0</v>
      </c>
      <c r="J190" t="s">
        <v>13</v>
      </c>
      <c r="K190" t="s">
        <v>14</v>
      </c>
      <c r="L190" t="s">
        <v>19</v>
      </c>
      <c r="M190" t="s">
        <v>20</v>
      </c>
      <c r="O190" s="6">
        <f t="shared" si="2"/>
        <v>0.40938657407407403</v>
      </c>
    </row>
    <row r="191" spans="1:15" x14ac:dyDescent="0.2">
      <c r="A191" s="1">
        <v>45163.635247089434</v>
      </c>
      <c r="B191" s="2">
        <v>45163.635247089434</v>
      </c>
      <c r="C191" s="3">
        <v>45163.635243055411</v>
      </c>
      <c r="D191">
        <v>349</v>
      </c>
      <c r="E191" s="4">
        <v>1.4297267592592592E-2</v>
      </c>
      <c r="F191" s="5">
        <v>1.4293981481481482E-2</v>
      </c>
      <c r="G191">
        <v>284</v>
      </c>
      <c r="H191">
        <v>1235.28</v>
      </c>
      <c r="I191">
        <v>0</v>
      </c>
      <c r="J191" t="s">
        <v>13</v>
      </c>
      <c r="K191" t="s">
        <v>14</v>
      </c>
      <c r="L191" t="s">
        <v>19</v>
      </c>
      <c r="M191" t="s">
        <v>20</v>
      </c>
      <c r="O191" s="6">
        <f t="shared" si="2"/>
        <v>0.40939814814814812</v>
      </c>
    </row>
    <row r="192" spans="1:15" x14ac:dyDescent="0.2">
      <c r="A192" s="1">
        <v>45163.635253455024</v>
      </c>
      <c r="B192" s="2">
        <v>45163.635253455024</v>
      </c>
      <c r="C192" s="3">
        <v>45163.635243055411</v>
      </c>
      <c r="D192">
        <v>899</v>
      </c>
      <c r="E192" s="4">
        <v>1.4303633078703703E-2</v>
      </c>
      <c r="F192" s="5">
        <v>1.4293981481481482E-2</v>
      </c>
      <c r="G192">
        <v>834</v>
      </c>
      <c r="H192">
        <v>1235.83</v>
      </c>
      <c r="I192">
        <v>0</v>
      </c>
      <c r="J192" t="s">
        <v>13</v>
      </c>
      <c r="K192" t="s">
        <v>14</v>
      </c>
      <c r="L192" t="s">
        <v>19</v>
      </c>
      <c r="M192" t="s">
        <v>20</v>
      </c>
      <c r="O192" s="6">
        <f t="shared" si="2"/>
        <v>0.40939814814814812</v>
      </c>
    </row>
    <row r="193" spans="1:15" x14ac:dyDescent="0.2">
      <c r="A193" s="1">
        <v>45163.635259820614</v>
      </c>
      <c r="B193" s="2">
        <v>45163.635259820614</v>
      </c>
      <c r="C193" s="3">
        <v>45163.635254629422</v>
      </c>
      <c r="D193">
        <v>449</v>
      </c>
      <c r="E193" s="4">
        <v>1.4309998564814816E-2</v>
      </c>
      <c r="F193" s="5">
        <v>1.4305555555555556E-2</v>
      </c>
      <c r="G193">
        <v>384</v>
      </c>
      <c r="H193">
        <v>1236.3800000000001</v>
      </c>
      <c r="I193">
        <v>0</v>
      </c>
      <c r="J193" t="s">
        <v>13</v>
      </c>
      <c r="K193" t="s">
        <v>14</v>
      </c>
      <c r="L193" t="s">
        <v>19</v>
      </c>
      <c r="M193" t="s">
        <v>20</v>
      </c>
      <c r="O193" s="6">
        <f t="shared" si="2"/>
        <v>0.40940972222222222</v>
      </c>
    </row>
    <row r="194" spans="1:15" x14ac:dyDescent="0.2">
      <c r="A194" s="1">
        <v>45163.635265800171</v>
      </c>
      <c r="B194" s="2">
        <v>45163.635265800171</v>
      </c>
      <c r="C194" s="3">
        <v>45163.635254629422</v>
      </c>
      <c r="D194">
        <v>965</v>
      </c>
      <c r="E194" s="4">
        <v>1.4315978263888888E-2</v>
      </c>
      <c r="F194" s="5">
        <v>1.4305555555555556E-2</v>
      </c>
      <c r="G194">
        <v>901</v>
      </c>
      <c r="H194">
        <v>1236.9000000000001</v>
      </c>
      <c r="I194">
        <v>0</v>
      </c>
      <c r="J194" t="s">
        <v>13</v>
      </c>
      <c r="K194" t="s">
        <v>14</v>
      </c>
      <c r="L194" t="s">
        <v>19</v>
      </c>
      <c r="M194" t="s">
        <v>20</v>
      </c>
      <c r="O194" s="6">
        <f t="shared" si="2"/>
        <v>0.40940972222222222</v>
      </c>
    </row>
    <row r="195" spans="1:15" x14ac:dyDescent="0.2">
      <c r="A195" s="1">
        <v>45163.63527216576</v>
      </c>
      <c r="B195" s="2">
        <v>45163.63527216576</v>
      </c>
      <c r="C195" s="3">
        <v>45163.635266203899</v>
      </c>
      <c r="D195">
        <v>515</v>
      </c>
      <c r="E195" s="4">
        <v>1.4322343749999999E-2</v>
      </c>
      <c r="F195" s="5">
        <v>1.4317129629629629E-2</v>
      </c>
      <c r="G195">
        <v>451</v>
      </c>
      <c r="H195">
        <v>1237.45</v>
      </c>
      <c r="I195">
        <v>0</v>
      </c>
      <c r="J195" t="s">
        <v>13</v>
      </c>
      <c r="K195" t="s">
        <v>14</v>
      </c>
      <c r="L195" t="s">
        <v>19</v>
      </c>
      <c r="M195" t="s">
        <v>20</v>
      </c>
      <c r="O195" s="6">
        <f t="shared" si="2"/>
        <v>0.40942129629629626</v>
      </c>
    </row>
    <row r="196" spans="1:15" x14ac:dyDescent="0.2">
      <c r="A196" s="1">
        <v>45163.635278145317</v>
      </c>
      <c r="B196" s="2">
        <v>45163.635278145317</v>
      </c>
      <c r="C196" s="3">
        <v>45163.63527777791</v>
      </c>
      <c r="D196">
        <v>32</v>
      </c>
      <c r="E196" s="4">
        <v>1.4328323449074074E-2</v>
      </c>
      <c r="F196" s="5">
        <v>1.4317129629629629E-2</v>
      </c>
      <c r="G196">
        <v>967</v>
      </c>
      <c r="H196">
        <v>1237.97</v>
      </c>
      <c r="I196">
        <v>0</v>
      </c>
      <c r="J196" t="s">
        <v>13</v>
      </c>
      <c r="K196" t="s">
        <v>14</v>
      </c>
      <c r="L196" t="s">
        <v>19</v>
      </c>
      <c r="M196" t="s">
        <v>20</v>
      </c>
      <c r="O196" s="6">
        <f t="shared" ref="O196:O259" si="3">$O$2+F196</f>
        <v>0.40942129629629626</v>
      </c>
    </row>
    <row r="197" spans="1:15" x14ac:dyDescent="0.2">
      <c r="A197" s="1">
        <v>45163.635284510907</v>
      </c>
      <c r="B197" s="2">
        <v>45163.635284510907</v>
      </c>
      <c r="C197" s="3">
        <v>45163.63527777791</v>
      </c>
      <c r="D197">
        <v>582</v>
      </c>
      <c r="E197" s="4">
        <v>1.4334688935185184E-2</v>
      </c>
      <c r="F197" s="5">
        <v>1.4328703703703703E-2</v>
      </c>
      <c r="G197">
        <v>517</v>
      </c>
      <c r="H197">
        <v>1238.52</v>
      </c>
      <c r="I197">
        <v>0</v>
      </c>
      <c r="J197" t="s">
        <v>13</v>
      </c>
      <c r="K197" t="s">
        <v>14</v>
      </c>
      <c r="L197" t="s">
        <v>19</v>
      </c>
      <c r="M197" t="s">
        <v>20</v>
      </c>
      <c r="O197" s="6">
        <f t="shared" si="3"/>
        <v>0.40943287037037035</v>
      </c>
    </row>
    <row r="198" spans="1:15" x14ac:dyDescent="0.2">
      <c r="A198" s="1">
        <v>45163.635289912112</v>
      </c>
      <c r="B198" s="2">
        <v>45163.635289912112</v>
      </c>
      <c r="C198" s="3">
        <v>45163.635289351922</v>
      </c>
      <c r="D198">
        <v>48</v>
      </c>
      <c r="E198" s="4">
        <v>1.4340089953703703E-2</v>
      </c>
      <c r="F198" s="5">
        <v>1.4328703703703703E-2</v>
      </c>
      <c r="G198">
        <v>984</v>
      </c>
      <c r="H198">
        <v>1238.98</v>
      </c>
      <c r="I198">
        <v>0</v>
      </c>
      <c r="J198" t="s">
        <v>13</v>
      </c>
      <c r="K198" t="s">
        <v>14</v>
      </c>
      <c r="L198" t="s">
        <v>19</v>
      </c>
      <c r="M198" t="s">
        <v>20</v>
      </c>
      <c r="O198" s="6">
        <f t="shared" si="3"/>
        <v>0.40943287037037035</v>
      </c>
    </row>
    <row r="199" spans="1:15" x14ac:dyDescent="0.2">
      <c r="A199" s="1">
        <v>45163.635294927284</v>
      </c>
      <c r="B199" s="2">
        <v>45163.635294927284</v>
      </c>
      <c r="C199" s="3">
        <v>45163.635289351922</v>
      </c>
      <c r="D199">
        <v>482</v>
      </c>
      <c r="E199" s="4">
        <v>1.4345105185185185E-2</v>
      </c>
      <c r="F199" s="5">
        <v>1.4340277777777778E-2</v>
      </c>
      <c r="G199">
        <v>417</v>
      </c>
      <c r="H199">
        <v>1239.42</v>
      </c>
      <c r="I199">
        <v>0</v>
      </c>
      <c r="J199" t="s">
        <v>13</v>
      </c>
      <c r="K199" t="s">
        <v>14</v>
      </c>
      <c r="L199" t="s">
        <v>19</v>
      </c>
      <c r="M199" t="s">
        <v>20</v>
      </c>
      <c r="O199" s="6">
        <f t="shared" si="3"/>
        <v>0.40944444444444444</v>
      </c>
    </row>
    <row r="200" spans="1:15" x14ac:dyDescent="0.2">
      <c r="A200" s="1">
        <v>45163.635300328024</v>
      </c>
      <c r="B200" s="2">
        <v>45163.635300328024</v>
      </c>
      <c r="C200" s="3">
        <v>45163.635289351922</v>
      </c>
      <c r="D200">
        <v>948</v>
      </c>
      <c r="E200" s="4">
        <v>1.4350506203703704E-2</v>
      </c>
      <c r="F200" s="5">
        <v>1.4340277777777778E-2</v>
      </c>
      <c r="G200">
        <v>884</v>
      </c>
      <c r="H200">
        <v>1239.8800000000001</v>
      </c>
      <c r="I200">
        <v>0</v>
      </c>
      <c r="J200" t="s">
        <v>13</v>
      </c>
      <c r="K200" t="s">
        <v>14</v>
      </c>
      <c r="L200" t="s">
        <v>19</v>
      </c>
      <c r="M200" t="s">
        <v>20</v>
      </c>
      <c r="O200" s="6">
        <f t="shared" si="3"/>
        <v>0.40944444444444444</v>
      </c>
    </row>
    <row r="201" spans="1:15" x14ac:dyDescent="0.2">
      <c r="A201" s="1">
        <v>45163.63530650083</v>
      </c>
      <c r="B201" s="2">
        <v>45163.63530650083</v>
      </c>
      <c r="C201" s="3">
        <v>45163.635300925933</v>
      </c>
      <c r="D201">
        <v>482</v>
      </c>
      <c r="E201" s="4">
        <v>1.4356678796296296E-2</v>
      </c>
      <c r="F201" s="5">
        <v>1.4351851851851852E-2</v>
      </c>
      <c r="G201">
        <v>417</v>
      </c>
      <c r="H201">
        <v>1240.42</v>
      </c>
      <c r="I201">
        <v>0</v>
      </c>
      <c r="J201" t="s">
        <v>13</v>
      </c>
      <c r="K201" t="s">
        <v>14</v>
      </c>
      <c r="L201" t="s">
        <v>19</v>
      </c>
      <c r="M201" t="s">
        <v>20</v>
      </c>
      <c r="O201" s="6">
        <f t="shared" si="3"/>
        <v>0.40945601851851848</v>
      </c>
    </row>
    <row r="202" spans="1:15" x14ac:dyDescent="0.2">
      <c r="A202" s="1">
        <v>45163.635311130434</v>
      </c>
      <c r="B202" s="2">
        <v>45163.635311130434</v>
      </c>
      <c r="C202" s="3">
        <v>45163.635300925933</v>
      </c>
      <c r="D202">
        <v>882</v>
      </c>
      <c r="E202" s="4">
        <v>1.4361308240740741E-2</v>
      </c>
      <c r="F202" s="5">
        <v>1.4351851851851852E-2</v>
      </c>
      <c r="G202">
        <v>817</v>
      </c>
      <c r="H202">
        <v>1240.82</v>
      </c>
      <c r="I202">
        <v>0</v>
      </c>
      <c r="J202" t="s">
        <v>13</v>
      </c>
      <c r="K202" t="s">
        <v>14</v>
      </c>
      <c r="L202" t="s">
        <v>19</v>
      </c>
      <c r="M202" t="s">
        <v>20</v>
      </c>
      <c r="O202" s="6">
        <f t="shared" si="3"/>
        <v>0.40945601851851848</v>
      </c>
    </row>
    <row r="203" spans="1:15" x14ac:dyDescent="0.2">
      <c r="A203" s="1">
        <v>45163.635317881592</v>
      </c>
      <c r="B203" s="2">
        <v>45163.635317881592</v>
      </c>
      <c r="C203" s="3">
        <v>45163.635312499944</v>
      </c>
      <c r="D203">
        <v>465</v>
      </c>
      <c r="E203" s="4">
        <v>1.4368059513888889E-2</v>
      </c>
      <c r="F203" s="5">
        <v>1.4363425925925925E-2</v>
      </c>
      <c r="G203">
        <v>400</v>
      </c>
      <c r="H203">
        <v>1241.4000000000001</v>
      </c>
      <c r="I203">
        <v>0</v>
      </c>
      <c r="J203" t="s">
        <v>13</v>
      </c>
      <c r="K203" t="s">
        <v>14</v>
      </c>
      <c r="L203" t="s">
        <v>19</v>
      </c>
      <c r="M203" t="s">
        <v>20</v>
      </c>
      <c r="O203" s="6">
        <f t="shared" si="3"/>
        <v>0.40946759259259258</v>
      </c>
    </row>
    <row r="204" spans="1:15" x14ac:dyDescent="0.2">
      <c r="A204" s="1">
        <v>45163.63532270398</v>
      </c>
      <c r="B204" s="2">
        <v>45163.63532270398</v>
      </c>
      <c r="C204" s="3">
        <v>45163.635312499944</v>
      </c>
      <c r="D204">
        <v>882</v>
      </c>
      <c r="E204" s="4">
        <v>1.4372881851851852E-2</v>
      </c>
      <c r="F204" s="5">
        <v>1.4363425925925925E-2</v>
      </c>
      <c r="G204">
        <v>817</v>
      </c>
      <c r="H204">
        <v>1241.82</v>
      </c>
      <c r="I204">
        <v>0</v>
      </c>
      <c r="J204" t="s">
        <v>13</v>
      </c>
      <c r="K204" t="s">
        <v>14</v>
      </c>
      <c r="L204" t="s">
        <v>19</v>
      </c>
      <c r="M204" t="s">
        <v>20</v>
      </c>
      <c r="O204" s="6">
        <f t="shared" si="3"/>
        <v>0.40946759259259258</v>
      </c>
    </row>
    <row r="205" spans="1:15" x14ac:dyDescent="0.2">
      <c r="A205" s="1">
        <v>45163.635328297969</v>
      </c>
      <c r="B205" s="2">
        <v>45163.635328297969</v>
      </c>
      <c r="C205" s="3">
        <v>45163.635324073955</v>
      </c>
      <c r="D205">
        <v>365</v>
      </c>
      <c r="E205" s="4">
        <v>1.437847576388889E-2</v>
      </c>
      <c r="F205" s="5">
        <v>1.4375000000000001E-2</v>
      </c>
      <c r="G205">
        <v>300</v>
      </c>
      <c r="H205">
        <v>1242.3</v>
      </c>
      <c r="I205">
        <v>0</v>
      </c>
      <c r="J205" t="s">
        <v>13</v>
      </c>
      <c r="K205" t="s">
        <v>14</v>
      </c>
      <c r="L205" t="s">
        <v>19</v>
      </c>
      <c r="M205" t="s">
        <v>20</v>
      </c>
      <c r="O205" s="6">
        <f t="shared" si="3"/>
        <v>0.40947916666666667</v>
      </c>
    </row>
    <row r="206" spans="1:15" x14ac:dyDescent="0.2">
      <c r="A206" s="1">
        <v>45163.635332348756</v>
      </c>
      <c r="B206" s="2">
        <v>45163.635332348756</v>
      </c>
      <c r="C206" s="3">
        <v>45163.635324073955</v>
      </c>
      <c r="D206">
        <v>715</v>
      </c>
      <c r="E206" s="4">
        <v>1.4382526527777778E-2</v>
      </c>
      <c r="F206" s="5">
        <v>1.4375000000000001E-2</v>
      </c>
      <c r="G206">
        <v>650</v>
      </c>
      <c r="H206">
        <v>1242.6500000000001</v>
      </c>
      <c r="I206">
        <v>0</v>
      </c>
      <c r="J206" t="s">
        <v>13</v>
      </c>
      <c r="K206" t="s">
        <v>14</v>
      </c>
      <c r="L206" t="s">
        <v>19</v>
      </c>
      <c r="M206" t="s">
        <v>20</v>
      </c>
      <c r="O206" s="6">
        <f t="shared" si="3"/>
        <v>0.40947916666666667</v>
      </c>
    </row>
    <row r="207" spans="1:15" x14ac:dyDescent="0.2">
      <c r="A207" s="1">
        <v>45163.635338328313</v>
      </c>
      <c r="B207" s="2">
        <v>45163.635338328313</v>
      </c>
      <c r="C207" s="3">
        <v>45163.635335647967</v>
      </c>
      <c r="D207">
        <v>232</v>
      </c>
      <c r="E207" s="4">
        <v>1.4388506226851852E-2</v>
      </c>
      <c r="F207" s="5">
        <v>1.4386574074074074E-2</v>
      </c>
      <c r="G207">
        <v>167</v>
      </c>
      <c r="H207">
        <v>1243.17</v>
      </c>
      <c r="I207">
        <v>0</v>
      </c>
      <c r="J207" t="s">
        <v>13</v>
      </c>
      <c r="K207" t="s">
        <v>14</v>
      </c>
      <c r="L207" t="s">
        <v>19</v>
      </c>
      <c r="M207" t="s">
        <v>20</v>
      </c>
      <c r="O207" s="6">
        <f t="shared" si="3"/>
        <v>0.40949074074074071</v>
      </c>
    </row>
    <row r="208" spans="1:15" x14ac:dyDescent="0.2">
      <c r="A208" s="1">
        <v>45163.635344693903</v>
      </c>
      <c r="B208" s="2">
        <v>45163.635344693903</v>
      </c>
      <c r="C208" s="3">
        <v>45163.635335647967</v>
      </c>
      <c r="D208">
        <v>782</v>
      </c>
      <c r="E208" s="4">
        <v>1.4394871712962963E-2</v>
      </c>
      <c r="F208" s="5">
        <v>1.4386574074074074E-2</v>
      </c>
      <c r="G208">
        <v>717</v>
      </c>
      <c r="H208">
        <v>1243.72</v>
      </c>
      <c r="I208">
        <v>0</v>
      </c>
      <c r="J208" t="s">
        <v>13</v>
      </c>
      <c r="K208" t="s">
        <v>14</v>
      </c>
      <c r="L208" t="s">
        <v>19</v>
      </c>
      <c r="M208" t="s">
        <v>20</v>
      </c>
      <c r="O208" s="6">
        <f t="shared" si="3"/>
        <v>0.40949074074074071</v>
      </c>
    </row>
    <row r="209" spans="1:15" x14ac:dyDescent="0.2">
      <c r="A209" s="1">
        <v>45163.635349516291</v>
      </c>
      <c r="B209" s="2">
        <v>45163.635349516291</v>
      </c>
      <c r="C209" s="3">
        <v>45163.635347222444</v>
      </c>
      <c r="D209">
        <v>198</v>
      </c>
      <c r="E209" s="4">
        <v>1.4399694050925926E-2</v>
      </c>
      <c r="F209" s="5">
        <v>1.4398148148148148E-2</v>
      </c>
      <c r="G209">
        <v>134</v>
      </c>
      <c r="H209">
        <v>1244.1300000000001</v>
      </c>
      <c r="I209">
        <v>0</v>
      </c>
      <c r="J209" t="s">
        <v>13</v>
      </c>
      <c r="K209" t="s">
        <v>14</v>
      </c>
      <c r="L209" t="s">
        <v>19</v>
      </c>
      <c r="M209" t="s">
        <v>20</v>
      </c>
      <c r="O209" s="6">
        <f t="shared" si="3"/>
        <v>0.40950231481481481</v>
      </c>
    </row>
    <row r="210" spans="1:15" x14ac:dyDescent="0.2">
      <c r="A210" s="1">
        <v>45163.635357617401</v>
      </c>
      <c r="B210" s="2">
        <v>45163.635357617401</v>
      </c>
      <c r="C210" s="3">
        <v>45163.635347222444</v>
      </c>
      <c r="D210">
        <v>898</v>
      </c>
      <c r="E210" s="4">
        <v>1.4407795578703704E-2</v>
      </c>
      <c r="F210" s="5">
        <v>1.4398148148148148E-2</v>
      </c>
      <c r="G210">
        <v>834</v>
      </c>
      <c r="H210">
        <v>1244.83</v>
      </c>
      <c r="I210">
        <v>0</v>
      </c>
      <c r="J210" t="s">
        <v>13</v>
      </c>
      <c r="K210" t="s">
        <v>14</v>
      </c>
      <c r="L210" t="s">
        <v>19</v>
      </c>
      <c r="M210" t="s">
        <v>20</v>
      </c>
      <c r="O210" s="6">
        <f t="shared" si="3"/>
        <v>0.40950231481481481</v>
      </c>
    </row>
    <row r="211" spans="1:15" x14ac:dyDescent="0.2">
      <c r="A211" s="1">
        <v>45163.635362825822</v>
      </c>
      <c r="B211" s="2">
        <v>45163.635362825822</v>
      </c>
      <c r="C211" s="3">
        <v>45163.635358796455</v>
      </c>
      <c r="D211">
        <v>348</v>
      </c>
      <c r="E211" s="4">
        <v>1.4413003703703704E-2</v>
      </c>
      <c r="F211" s="5">
        <v>1.4409722222222223E-2</v>
      </c>
      <c r="G211">
        <v>284</v>
      </c>
      <c r="H211">
        <v>1245.28</v>
      </c>
      <c r="I211">
        <v>0</v>
      </c>
      <c r="J211" t="s">
        <v>13</v>
      </c>
      <c r="K211" t="s">
        <v>14</v>
      </c>
      <c r="L211" t="s">
        <v>19</v>
      </c>
      <c r="M211" t="s">
        <v>20</v>
      </c>
      <c r="O211" s="6">
        <f t="shared" si="3"/>
        <v>0.40951388888888884</v>
      </c>
    </row>
    <row r="212" spans="1:15" x14ac:dyDescent="0.2">
      <c r="A212" s="1">
        <v>45163.635369384196</v>
      </c>
      <c r="B212" s="2">
        <v>45163.635369384196</v>
      </c>
      <c r="C212" s="3">
        <v>45163.635358796455</v>
      </c>
      <c r="D212">
        <v>915</v>
      </c>
      <c r="E212" s="4">
        <v>1.4419562083333334E-2</v>
      </c>
      <c r="F212" s="5">
        <v>1.4409722222222223E-2</v>
      </c>
      <c r="G212">
        <v>850</v>
      </c>
      <c r="H212">
        <v>1245.8499999999999</v>
      </c>
      <c r="I212">
        <v>0</v>
      </c>
      <c r="J212" t="s">
        <v>13</v>
      </c>
      <c r="K212" t="s">
        <v>14</v>
      </c>
      <c r="L212" t="s">
        <v>19</v>
      </c>
      <c r="M212" t="s">
        <v>20</v>
      </c>
      <c r="O212" s="6">
        <f t="shared" si="3"/>
        <v>0.40951388888888884</v>
      </c>
    </row>
    <row r="213" spans="1:15" x14ac:dyDescent="0.2">
      <c r="A213" s="1">
        <v>45163.635374784935</v>
      </c>
      <c r="B213" s="2">
        <v>45163.635374784935</v>
      </c>
      <c r="C213" s="3">
        <v>45163.635370370466</v>
      </c>
      <c r="D213">
        <v>381</v>
      </c>
      <c r="E213" s="4">
        <v>1.4424963101851852E-2</v>
      </c>
      <c r="F213" s="5">
        <v>1.4421296296296297E-2</v>
      </c>
      <c r="G213">
        <v>317</v>
      </c>
      <c r="H213">
        <v>1246.32</v>
      </c>
      <c r="I213">
        <v>0</v>
      </c>
      <c r="J213" t="s">
        <v>13</v>
      </c>
      <c r="K213" t="s">
        <v>14</v>
      </c>
      <c r="L213" t="s">
        <v>19</v>
      </c>
      <c r="M213" t="s">
        <v>20</v>
      </c>
      <c r="O213" s="6">
        <f t="shared" si="3"/>
        <v>0.40952546296296294</v>
      </c>
    </row>
    <row r="214" spans="1:15" x14ac:dyDescent="0.2">
      <c r="A214" s="1">
        <v>45163.635380186141</v>
      </c>
      <c r="B214" s="2">
        <v>45163.635380186141</v>
      </c>
      <c r="C214" s="3">
        <v>45163.635370370466</v>
      </c>
      <c r="D214">
        <v>848</v>
      </c>
      <c r="E214" s="4">
        <v>1.4430364120370371E-2</v>
      </c>
      <c r="F214" s="5">
        <v>1.4421296296296297E-2</v>
      </c>
      <c r="G214">
        <v>783</v>
      </c>
      <c r="H214">
        <v>1246.78</v>
      </c>
      <c r="I214">
        <v>0</v>
      </c>
      <c r="J214" t="s">
        <v>13</v>
      </c>
      <c r="K214" t="s">
        <v>14</v>
      </c>
      <c r="L214" t="s">
        <v>19</v>
      </c>
      <c r="M214" t="s">
        <v>20</v>
      </c>
      <c r="O214" s="6">
        <f t="shared" si="3"/>
        <v>0.40952546296296294</v>
      </c>
    </row>
    <row r="215" spans="1:15" x14ac:dyDescent="0.2">
      <c r="A215" s="1">
        <v>45163.635390602518</v>
      </c>
      <c r="B215" s="2">
        <v>45163.635390602518</v>
      </c>
      <c r="C215" s="3">
        <v>45163.635381944478</v>
      </c>
      <c r="D215">
        <v>748</v>
      </c>
      <c r="E215" s="4">
        <v>1.444078037037037E-2</v>
      </c>
      <c r="F215" s="5">
        <v>1.443287037037037E-2</v>
      </c>
      <c r="G215">
        <v>683</v>
      </c>
      <c r="H215">
        <v>1247.68</v>
      </c>
      <c r="I215">
        <v>0</v>
      </c>
      <c r="J215" t="s">
        <v>13</v>
      </c>
      <c r="K215" t="s">
        <v>14</v>
      </c>
      <c r="L215" t="s">
        <v>19</v>
      </c>
      <c r="M215" t="s">
        <v>20</v>
      </c>
      <c r="O215" s="6">
        <f t="shared" si="3"/>
        <v>0.40953703703703703</v>
      </c>
    </row>
    <row r="216" spans="1:15" x14ac:dyDescent="0.2">
      <c r="A216" s="1">
        <v>45163.635393881705</v>
      </c>
      <c r="B216" s="2">
        <v>45163.635393881705</v>
      </c>
      <c r="C216" s="3">
        <v>45163.635393518489</v>
      </c>
      <c r="D216">
        <v>31</v>
      </c>
      <c r="E216" s="4">
        <v>1.4444059560185185E-2</v>
      </c>
      <c r="F216" s="5">
        <v>1.443287037037037E-2</v>
      </c>
      <c r="G216">
        <v>967</v>
      </c>
      <c r="H216">
        <v>1247.97</v>
      </c>
      <c r="I216">
        <v>0</v>
      </c>
      <c r="J216" t="s">
        <v>13</v>
      </c>
      <c r="K216" t="s">
        <v>14</v>
      </c>
      <c r="L216" t="s">
        <v>19</v>
      </c>
      <c r="M216" t="s">
        <v>20</v>
      </c>
      <c r="O216" s="6">
        <f t="shared" si="3"/>
        <v>0.40953703703703703</v>
      </c>
    </row>
    <row r="217" spans="1:15" x14ac:dyDescent="0.2">
      <c r="A217" s="1">
        <v>45163.635397546459</v>
      </c>
      <c r="B217" s="2">
        <v>45163.635397546459</v>
      </c>
      <c r="C217" s="3">
        <v>45163.635393518489</v>
      </c>
      <c r="D217">
        <v>348</v>
      </c>
      <c r="E217" s="4">
        <v>1.4447724537037037E-2</v>
      </c>
      <c r="F217" s="5">
        <v>1.4444444444444444E-2</v>
      </c>
      <c r="G217">
        <v>283</v>
      </c>
      <c r="H217">
        <v>1248.28</v>
      </c>
      <c r="I217">
        <v>0</v>
      </c>
      <c r="J217" t="s">
        <v>13</v>
      </c>
      <c r="K217" t="s">
        <v>14</v>
      </c>
      <c r="L217" t="s">
        <v>19</v>
      </c>
      <c r="M217" t="s">
        <v>20</v>
      </c>
      <c r="O217" s="6">
        <f t="shared" si="3"/>
        <v>0.40954861111111107</v>
      </c>
    </row>
    <row r="218" spans="1:15" x14ac:dyDescent="0.2">
      <c r="A218" s="1">
        <v>45163.635402368847</v>
      </c>
      <c r="B218" s="2">
        <v>45163.635402368847</v>
      </c>
      <c r="C218" s="3">
        <v>45163.635393518489</v>
      </c>
      <c r="D218">
        <v>765</v>
      </c>
      <c r="E218" s="4">
        <v>1.4452546875E-2</v>
      </c>
      <c r="F218" s="5">
        <v>1.4444444444444444E-2</v>
      </c>
      <c r="G218">
        <v>700</v>
      </c>
      <c r="H218">
        <v>1248.7</v>
      </c>
      <c r="I218">
        <v>0</v>
      </c>
      <c r="J218" t="s">
        <v>13</v>
      </c>
      <c r="K218" t="s">
        <v>14</v>
      </c>
      <c r="L218" t="s">
        <v>19</v>
      </c>
      <c r="M218" t="s">
        <v>20</v>
      </c>
      <c r="O218" s="6">
        <f t="shared" si="3"/>
        <v>0.40954861111111107</v>
      </c>
    </row>
    <row r="219" spans="1:15" x14ac:dyDescent="0.2">
      <c r="A219" s="1">
        <v>45163.635410084855</v>
      </c>
      <c r="B219" s="2">
        <v>45163.635410084855</v>
      </c>
      <c r="C219" s="3">
        <v>45163.6354050925</v>
      </c>
      <c r="D219">
        <v>431</v>
      </c>
      <c r="E219" s="4">
        <v>1.4460262615740741E-2</v>
      </c>
      <c r="F219" s="5">
        <v>1.4456018518518519E-2</v>
      </c>
      <c r="G219">
        <v>367</v>
      </c>
      <c r="H219">
        <v>1249.3699999999999</v>
      </c>
      <c r="I219">
        <v>0</v>
      </c>
      <c r="J219" t="s">
        <v>13</v>
      </c>
      <c r="K219" t="s">
        <v>14</v>
      </c>
      <c r="L219" t="s">
        <v>19</v>
      </c>
      <c r="M219" t="s">
        <v>20</v>
      </c>
      <c r="O219" s="6">
        <f t="shared" si="3"/>
        <v>0.40956018518518517</v>
      </c>
    </row>
    <row r="220" spans="1:15" x14ac:dyDescent="0.2">
      <c r="A220" s="1">
        <v>45163.635415485594</v>
      </c>
      <c r="B220" s="2">
        <v>45163.635415485594</v>
      </c>
      <c r="C220" s="3">
        <v>45163.6354050925</v>
      </c>
      <c r="D220">
        <v>898</v>
      </c>
      <c r="E220" s="4">
        <v>1.446566363425926E-2</v>
      </c>
      <c r="F220" s="5">
        <v>1.4456018518518519E-2</v>
      </c>
      <c r="G220">
        <v>833</v>
      </c>
      <c r="H220">
        <v>1249.83</v>
      </c>
      <c r="I220">
        <v>0</v>
      </c>
      <c r="J220" t="s">
        <v>13</v>
      </c>
      <c r="K220" t="s">
        <v>14</v>
      </c>
      <c r="L220" t="s">
        <v>19</v>
      </c>
      <c r="M220" t="s">
        <v>20</v>
      </c>
      <c r="O220" s="6">
        <f t="shared" si="3"/>
        <v>0.40956018518518517</v>
      </c>
    </row>
    <row r="221" spans="1:15" x14ac:dyDescent="0.2">
      <c r="A221" s="1">
        <v>45163.635421272367</v>
      </c>
      <c r="B221" s="2">
        <v>45163.635421272367</v>
      </c>
      <c r="C221" s="3">
        <v>45163.635416666511</v>
      </c>
      <c r="D221">
        <v>398</v>
      </c>
      <c r="E221" s="4">
        <v>1.4471450439814815E-2</v>
      </c>
      <c r="F221" s="5">
        <v>1.4467592592592593E-2</v>
      </c>
      <c r="G221">
        <v>333</v>
      </c>
      <c r="H221">
        <v>1250.33</v>
      </c>
      <c r="I221">
        <v>0</v>
      </c>
      <c r="J221" t="s">
        <v>13</v>
      </c>
      <c r="K221" t="s">
        <v>14</v>
      </c>
      <c r="L221" t="s">
        <v>19</v>
      </c>
      <c r="M221" t="s">
        <v>20</v>
      </c>
      <c r="O221" s="6">
        <f t="shared" si="3"/>
        <v>0.40957175925925926</v>
      </c>
    </row>
    <row r="222" spans="1:15" x14ac:dyDescent="0.2">
      <c r="A222" s="1">
        <v>45163.635427830741</v>
      </c>
      <c r="B222" s="2">
        <v>45163.635427830741</v>
      </c>
      <c r="C222" s="3">
        <v>45163.635416666511</v>
      </c>
      <c r="D222">
        <v>965</v>
      </c>
      <c r="E222" s="4">
        <v>1.4478008819444445E-2</v>
      </c>
      <c r="F222" s="5">
        <v>1.4467592592592593E-2</v>
      </c>
      <c r="G222">
        <v>900</v>
      </c>
      <c r="H222">
        <v>1250.9000000000001</v>
      </c>
      <c r="I222">
        <v>0</v>
      </c>
      <c r="J222" t="s">
        <v>13</v>
      </c>
      <c r="K222" t="s">
        <v>14</v>
      </c>
      <c r="L222" t="s">
        <v>19</v>
      </c>
      <c r="M222" t="s">
        <v>20</v>
      </c>
      <c r="O222" s="6">
        <f t="shared" si="3"/>
        <v>0.40957175925925926</v>
      </c>
    </row>
    <row r="223" spans="1:15" x14ac:dyDescent="0.2">
      <c r="A223" s="1">
        <v>45163.635433039162</v>
      </c>
      <c r="B223" s="2">
        <v>45163.635433039162</v>
      </c>
      <c r="C223" s="3">
        <v>45163.635428240523</v>
      </c>
      <c r="D223">
        <v>415</v>
      </c>
      <c r="E223" s="4">
        <v>1.4483216944444445E-2</v>
      </c>
      <c r="F223" s="5">
        <v>1.4479166666666666E-2</v>
      </c>
      <c r="G223">
        <v>350</v>
      </c>
      <c r="H223">
        <v>1251.3499999999999</v>
      </c>
      <c r="I223">
        <v>0</v>
      </c>
      <c r="J223" t="s">
        <v>13</v>
      </c>
      <c r="K223" t="s">
        <v>14</v>
      </c>
      <c r="L223" t="s">
        <v>19</v>
      </c>
      <c r="M223" t="s">
        <v>20</v>
      </c>
      <c r="O223" s="6">
        <f t="shared" si="3"/>
        <v>0.4095833333333333</v>
      </c>
    </row>
    <row r="224" spans="1:15" x14ac:dyDescent="0.2">
      <c r="A224" s="1">
        <v>45163.635439018719</v>
      </c>
      <c r="B224" s="2">
        <v>45163.635439018719</v>
      </c>
      <c r="C224" s="3">
        <v>45163.635428240523</v>
      </c>
      <c r="D224">
        <v>931</v>
      </c>
      <c r="E224" s="4">
        <v>1.4489196643518519E-2</v>
      </c>
      <c r="F224" s="5">
        <v>1.4479166666666666E-2</v>
      </c>
      <c r="G224">
        <v>867</v>
      </c>
      <c r="H224">
        <v>1251.8699999999999</v>
      </c>
      <c r="I224">
        <v>0</v>
      </c>
      <c r="J224" t="s">
        <v>13</v>
      </c>
      <c r="K224" t="s">
        <v>14</v>
      </c>
      <c r="L224" t="s">
        <v>19</v>
      </c>
      <c r="M224" t="s">
        <v>20</v>
      </c>
      <c r="O224" s="6">
        <f t="shared" si="3"/>
        <v>0.4095833333333333</v>
      </c>
    </row>
    <row r="225" spans="1:15" x14ac:dyDescent="0.2">
      <c r="A225" s="1">
        <v>45163.63544596266</v>
      </c>
      <c r="B225" s="2">
        <v>45163.63544596266</v>
      </c>
      <c r="C225" s="3">
        <v>45163.635439815</v>
      </c>
      <c r="D225">
        <v>531</v>
      </c>
      <c r="E225" s="4">
        <v>1.4496140810185186E-2</v>
      </c>
      <c r="F225" s="5">
        <v>1.4490740740740742E-2</v>
      </c>
      <c r="G225">
        <v>467</v>
      </c>
      <c r="H225">
        <v>1252.47</v>
      </c>
      <c r="I225">
        <v>0</v>
      </c>
      <c r="J225" t="s">
        <v>13</v>
      </c>
      <c r="K225" t="s">
        <v>14</v>
      </c>
      <c r="L225" t="s">
        <v>19</v>
      </c>
      <c r="M225" t="s">
        <v>20</v>
      </c>
      <c r="O225" s="6">
        <f t="shared" si="3"/>
        <v>0.40959490740740739</v>
      </c>
    </row>
    <row r="226" spans="1:15" x14ac:dyDescent="0.2">
      <c r="A226" s="1">
        <v>45163.63545232825</v>
      </c>
      <c r="B226" s="2">
        <v>45163.63545232825</v>
      </c>
      <c r="C226" s="3">
        <v>45163.635451389011</v>
      </c>
      <c r="D226">
        <v>81</v>
      </c>
      <c r="E226" s="4">
        <v>1.4502506296296297E-2</v>
      </c>
      <c r="F226" s="5">
        <v>1.4502314814814815E-2</v>
      </c>
      <c r="G226">
        <v>17</v>
      </c>
      <c r="H226">
        <v>1253.02</v>
      </c>
      <c r="I226">
        <v>0</v>
      </c>
      <c r="J226" t="s">
        <v>13</v>
      </c>
      <c r="K226" t="s">
        <v>14</v>
      </c>
      <c r="L226" t="s">
        <v>19</v>
      </c>
      <c r="M226" t="s">
        <v>20</v>
      </c>
      <c r="O226" s="6">
        <f t="shared" si="3"/>
        <v>0.40960648148148149</v>
      </c>
    </row>
    <row r="227" spans="1:15" x14ac:dyDescent="0.2">
      <c r="A227" s="1">
        <v>45163.635459079407</v>
      </c>
      <c r="B227" s="2">
        <v>45163.635459079407</v>
      </c>
      <c r="C227" s="3">
        <v>45163.635451389011</v>
      </c>
      <c r="D227">
        <v>664</v>
      </c>
      <c r="E227" s="4">
        <v>1.4509257569444444E-2</v>
      </c>
      <c r="F227" s="5">
        <v>1.4502314814814815E-2</v>
      </c>
      <c r="G227">
        <v>600</v>
      </c>
      <c r="H227">
        <v>1253.5999999999999</v>
      </c>
      <c r="I227">
        <v>0</v>
      </c>
      <c r="J227" t="s">
        <v>13</v>
      </c>
      <c r="K227" t="s">
        <v>14</v>
      </c>
      <c r="L227" t="s">
        <v>19</v>
      </c>
      <c r="M227" t="s">
        <v>20</v>
      </c>
      <c r="O227" s="6">
        <f t="shared" si="3"/>
        <v>0.40960648148148149</v>
      </c>
    </row>
    <row r="228" spans="1:15" x14ac:dyDescent="0.2">
      <c r="A228" s="1">
        <v>45163.635464866646</v>
      </c>
      <c r="B228" s="2">
        <v>45163.635464866646</v>
      </c>
      <c r="C228" s="3">
        <v>45163.635462963022</v>
      </c>
      <c r="D228">
        <v>164</v>
      </c>
      <c r="E228" s="4">
        <v>1.4515044374999999E-2</v>
      </c>
      <c r="F228" s="5">
        <v>1.4513888888888889E-2</v>
      </c>
      <c r="G228">
        <v>100</v>
      </c>
      <c r="H228">
        <v>1254.0999999999999</v>
      </c>
      <c r="I228">
        <v>0</v>
      </c>
      <c r="J228" t="s">
        <v>13</v>
      </c>
      <c r="K228" t="s">
        <v>14</v>
      </c>
      <c r="L228" t="s">
        <v>19</v>
      </c>
      <c r="M228" t="s">
        <v>20</v>
      </c>
      <c r="O228" s="6">
        <f t="shared" si="3"/>
        <v>0.40961805555555553</v>
      </c>
    </row>
    <row r="229" spans="1:15" x14ac:dyDescent="0.2">
      <c r="A229" s="1">
        <v>45163.635475089774</v>
      </c>
      <c r="B229" s="2">
        <v>45163.635475089774</v>
      </c>
      <c r="C229" s="3">
        <v>45163.635474537034</v>
      </c>
      <c r="D229">
        <v>48</v>
      </c>
      <c r="E229" s="4">
        <v>1.4525267731481481E-2</v>
      </c>
      <c r="F229" s="5">
        <v>1.4513888888888889E-2</v>
      </c>
      <c r="G229">
        <v>983</v>
      </c>
      <c r="H229">
        <v>1254.98</v>
      </c>
      <c r="I229">
        <v>0</v>
      </c>
      <c r="J229" t="s">
        <v>13</v>
      </c>
      <c r="K229" t="s">
        <v>14</v>
      </c>
      <c r="L229" t="s">
        <v>19</v>
      </c>
      <c r="M229" t="s">
        <v>20</v>
      </c>
      <c r="O229" s="6">
        <f t="shared" si="3"/>
        <v>0.40961805555555553</v>
      </c>
    </row>
    <row r="230" spans="1:15" x14ac:dyDescent="0.2">
      <c r="A230" s="1">
        <v>45163.635492836125</v>
      </c>
      <c r="B230" s="2">
        <v>45163.635492836125</v>
      </c>
      <c r="C230" s="3">
        <v>45163.635486111045</v>
      </c>
      <c r="D230">
        <v>581</v>
      </c>
      <c r="E230" s="4">
        <v>1.4543013935185185E-2</v>
      </c>
      <c r="F230" s="5">
        <v>1.4537037037037038E-2</v>
      </c>
      <c r="G230">
        <v>516</v>
      </c>
      <c r="H230">
        <v>1256.52</v>
      </c>
      <c r="I230">
        <v>0</v>
      </c>
      <c r="J230" t="s">
        <v>13</v>
      </c>
      <c r="K230" t="s">
        <v>14</v>
      </c>
      <c r="L230" t="s">
        <v>19</v>
      </c>
      <c r="M230" t="s">
        <v>20</v>
      </c>
      <c r="O230" s="6">
        <f t="shared" si="3"/>
        <v>0.40964120370370366</v>
      </c>
    </row>
    <row r="231" spans="1:15" x14ac:dyDescent="0.2">
      <c r="A231" s="1">
        <v>45163.635503059253</v>
      </c>
      <c r="B231" s="2">
        <v>45163.635503059253</v>
      </c>
      <c r="C231" s="3">
        <v>45163.635497685056</v>
      </c>
      <c r="D231">
        <v>464</v>
      </c>
      <c r="E231" s="4">
        <v>1.4553237291666667E-2</v>
      </c>
      <c r="F231" s="5">
        <v>1.4548611111111111E-2</v>
      </c>
      <c r="G231">
        <v>400</v>
      </c>
      <c r="H231">
        <v>1257.4000000000001</v>
      </c>
      <c r="I231">
        <v>0</v>
      </c>
      <c r="J231" t="s">
        <v>13</v>
      </c>
      <c r="K231" t="s">
        <v>14</v>
      </c>
      <c r="L231" t="s">
        <v>19</v>
      </c>
      <c r="M231" t="s">
        <v>20</v>
      </c>
      <c r="O231" s="6">
        <f t="shared" si="3"/>
        <v>0.40965277777777775</v>
      </c>
    </row>
    <row r="232" spans="1:15" x14ac:dyDescent="0.2">
      <c r="A232" s="1">
        <v>45163.63550981041</v>
      </c>
      <c r="B232" s="2">
        <v>45163.63550981041</v>
      </c>
      <c r="C232" s="3">
        <v>45163.635509259067</v>
      </c>
      <c r="D232">
        <v>48</v>
      </c>
      <c r="E232" s="4">
        <v>1.4559988564814814E-2</v>
      </c>
      <c r="F232" s="5">
        <v>1.4548611111111111E-2</v>
      </c>
      <c r="G232">
        <v>983</v>
      </c>
      <c r="H232">
        <v>1257.98</v>
      </c>
      <c r="I232">
        <v>0</v>
      </c>
      <c r="J232" t="s">
        <v>13</v>
      </c>
      <c r="K232" t="s">
        <v>14</v>
      </c>
      <c r="L232" t="s">
        <v>19</v>
      </c>
      <c r="M232" t="s">
        <v>20</v>
      </c>
      <c r="O232" s="6">
        <f t="shared" si="3"/>
        <v>0.40965277777777775</v>
      </c>
    </row>
    <row r="233" spans="1:15" x14ac:dyDescent="0.2">
      <c r="A233" s="1">
        <v>45163.635517140385</v>
      </c>
      <c r="B233" s="2">
        <v>45163.635517140385</v>
      </c>
      <c r="C233" s="3">
        <v>45163.635509259067</v>
      </c>
      <c r="D233">
        <v>681</v>
      </c>
      <c r="E233" s="4">
        <v>1.4567318518518519E-2</v>
      </c>
      <c r="F233" s="5">
        <v>1.4560185185185185E-2</v>
      </c>
      <c r="G233">
        <v>616</v>
      </c>
      <c r="H233">
        <v>1258.6199999999999</v>
      </c>
      <c r="I233">
        <v>0</v>
      </c>
      <c r="J233" t="s">
        <v>13</v>
      </c>
      <c r="K233" t="s">
        <v>14</v>
      </c>
      <c r="L233" t="s">
        <v>19</v>
      </c>
      <c r="M233" t="s">
        <v>20</v>
      </c>
      <c r="O233" s="6">
        <f t="shared" si="3"/>
        <v>0.40966435185185185</v>
      </c>
    </row>
    <row r="234" spans="1:15" x14ac:dyDescent="0.2">
      <c r="A234" s="1">
        <v>45163.635523892008</v>
      </c>
      <c r="B234" s="2">
        <v>45163.635523892008</v>
      </c>
      <c r="C234" s="3">
        <v>45163.635520833544</v>
      </c>
      <c r="D234">
        <v>264</v>
      </c>
      <c r="E234" s="4">
        <v>1.4574069791666667E-2</v>
      </c>
      <c r="F234" s="5">
        <v>1.457175925925926E-2</v>
      </c>
      <c r="G234">
        <v>200</v>
      </c>
      <c r="H234">
        <v>1259.2</v>
      </c>
      <c r="I234">
        <v>0</v>
      </c>
      <c r="J234" t="s">
        <v>13</v>
      </c>
      <c r="K234" t="s">
        <v>14</v>
      </c>
      <c r="L234" t="s">
        <v>19</v>
      </c>
      <c r="M234" t="s">
        <v>20</v>
      </c>
      <c r="O234" s="6">
        <f t="shared" si="3"/>
        <v>0.40967592592592589</v>
      </c>
    </row>
    <row r="235" spans="1:15" x14ac:dyDescent="0.2">
      <c r="A235" s="1">
        <v>45163.635529099964</v>
      </c>
      <c r="B235" s="2">
        <v>45163.635529099964</v>
      </c>
      <c r="C235" s="3">
        <v>45163.635520833544</v>
      </c>
      <c r="D235">
        <v>714</v>
      </c>
      <c r="E235" s="4">
        <v>1.4579277916666666E-2</v>
      </c>
      <c r="F235" s="5">
        <v>1.457175925925926E-2</v>
      </c>
      <c r="G235">
        <v>650</v>
      </c>
      <c r="H235">
        <v>1259.6500000000001</v>
      </c>
      <c r="I235">
        <v>0</v>
      </c>
      <c r="J235" t="s">
        <v>13</v>
      </c>
      <c r="K235" t="s">
        <v>14</v>
      </c>
      <c r="L235" t="s">
        <v>19</v>
      </c>
      <c r="M235" t="s">
        <v>20</v>
      </c>
      <c r="O235" s="6">
        <f t="shared" si="3"/>
        <v>0.40967592592592589</v>
      </c>
    </row>
    <row r="236" spans="1:15" x14ac:dyDescent="0.2">
      <c r="A236" s="1">
        <v>45163.635536429938</v>
      </c>
      <c r="B236" s="2">
        <v>45163.635536429938</v>
      </c>
      <c r="C236" s="3">
        <v>45163.635532407556</v>
      </c>
      <c r="D236">
        <v>348</v>
      </c>
      <c r="E236" s="4">
        <v>1.4586607870370371E-2</v>
      </c>
      <c r="F236" s="5">
        <v>1.4583333333333334E-2</v>
      </c>
      <c r="G236">
        <v>283</v>
      </c>
      <c r="H236">
        <v>1260.28</v>
      </c>
      <c r="I236">
        <v>0</v>
      </c>
      <c r="J236" t="s">
        <v>13</v>
      </c>
      <c r="K236" t="s">
        <v>14</v>
      </c>
      <c r="L236" t="s">
        <v>19</v>
      </c>
      <c r="M236" t="s">
        <v>20</v>
      </c>
      <c r="O236" s="6">
        <f t="shared" si="3"/>
        <v>0.40968749999999998</v>
      </c>
    </row>
    <row r="237" spans="1:15" x14ac:dyDescent="0.2">
      <c r="A237" s="1">
        <v>45163.635541059542</v>
      </c>
      <c r="B237" s="2">
        <v>45163.635541059542</v>
      </c>
      <c r="C237" s="3">
        <v>45163.635532407556</v>
      </c>
      <c r="D237">
        <v>748</v>
      </c>
      <c r="E237" s="4">
        <v>1.4591237314814815E-2</v>
      </c>
      <c r="F237" s="5">
        <v>1.4583333333333334E-2</v>
      </c>
      <c r="G237">
        <v>683</v>
      </c>
      <c r="H237">
        <v>1260.68</v>
      </c>
      <c r="I237">
        <v>0</v>
      </c>
      <c r="J237" t="s">
        <v>13</v>
      </c>
      <c r="K237" t="s">
        <v>14</v>
      </c>
      <c r="L237" t="s">
        <v>19</v>
      </c>
      <c r="M237" t="s">
        <v>20</v>
      </c>
      <c r="O237" s="6">
        <f t="shared" si="3"/>
        <v>0.40968749999999998</v>
      </c>
    </row>
    <row r="238" spans="1:15" x14ac:dyDescent="0.2">
      <c r="A238" s="1">
        <v>45163.635548196267</v>
      </c>
      <c r="B238" s="2">
        <v>45163.635548196267</v>
      </c>
      <c r="C238" s="3">
        <v>45163.635543981567</v>
      </c>
      <c r="D238">
        <v>364</v>
      </c>
      <c r="E238" s="4">
        <v>1.4598374375000001E-2</v>
      </c>
      <c r="F238" s="5">
        <v>1.4594907407407407E-2</v>
      </c>
      <c r="G238">
        <v>300</v>
      </c>
      <c r="H238">
        <v>1261.3</v>
      </c>
      <c r="I238">
        <v>0</v>
      </c>
      <c r="J238" t="s">
        <v>13</v>
      </c>
      <c r="K238" t="s">
        <v>14</v>
      </c>
      <c r="L238" t="s">
        <v>19</v>
      </c>
      <c r="M238" t="s">
        <v>20</v>
      </c>
      <c r="O238" s="6">
        <f t="shared" si="3"/>
        <v>0.40969907407407408</v>
      </c>
    </row>
    <row r="239" spans="1:15" x14ac:dyDescent="0.2">
      <c r="A239" s="1">
        <v>45163.635556297842</v>
      </c>
      <c r="B239" s="2">
        <v>45163.635556297842</v>
      </c>
      <c r="C239" s="3">
        <v>45163.635555555578</v>
      </c>
      <c r="D239">
        <v>64</v>
      </c>
      <c r="E239" s="4">
        <v>1.4606475902777779E-2</v>
      </c>
      <c r="F239" s="5">
        <v>1.4594907407407407E-2</v>
      </c>
      <c r="G239">
        <v>1000</v>
      </c>
      <c r="H239">
        <v>1262</v>
      </c>
      <c r="I239">
        <v>0</v>
      </c>
      <c r="J239" t="s">
        <v>13</v>
      </c>
      <c r="K239" t="s">
        <v>14</v>
      </c>
      <c r="L239" t="s">
        <v>19</v>
      </c>
      <c r="M239" t="s">
        <v>20</v>
      </c>
      <c r="O239" s="6">
        <f t="shared" si="3"/>
        <v>0.40969907407407408</v>
      </c>
    </row>
    <row r="240" spans="1:15" x14ac:dyDescent="0.2">
      <c r="A240" s="1">
        <v>45163.635564785451</v>
      </c>
      <c r="B240" s="2">
        <v>45163.635564785451</v>
      </c>
      <c r="C240" s="3">
        <v>45163.635555555578</v>
      </c>
      <c r="D240">
        <v>797</v>
      </c>
      <c r="E240" s="4">
        <v>1.4614963217592593E-2</v>
      </c>
      <c r="F240" s="5">
        <v>1.4606481481481481E-2</v>
      </c>
      <c r="G240">
        <v>733</v>
      </c>
      <c r="H240">
        <v>1262.73</v>
      </c>
      <c r="I240">
        <v>0</v>
      </c>
      <c r="J240" t="s">
        <v>13</v>
      </c>
      <c r="K240" t="s">
        <v>14</v>
      </c>
      <c r="L240" t="s">
        <v>19</v>
      </c>
      <c r="M240" t="s">
        <v>20</v>
      </c>
      <c r="O240" s="6">
        <f t="shared" si="3"/>
        <v>0.40971064814814812</v>
      </c>
    </row>
    <row r="241" spans="1:15" x14ac:dyDescent="0.2">
      <c r="A241" s="1">
        <v>45163.635571150575</v>
      </c>
      <c r="B241" s="2">
        <v>45163.635571150575</v>
      </c>
      <c r="C241" s="3">
        <v>45163.63556712959</v>
      </c>
      <c r="D241">
        <v>347</v>
      </c>
      <c r="E241" s="4">
        <v>1.4621328703703704E-2</v>
      </c>
      <c r="F241" s="5">
        <v>1.4618055555555556E-2</v>
      </c>
      <c r="G241">
        <v>283</v>
      </c>
      <c r="H241">
        <v>1263.28</v>
      </c>
      <c r="I241">
        <v>0</v>
      </c>
      <c r="J241" t="s">
        <v>13</v>
      </c>
      <c r="K241" t="s">
        <v>14</v>
      </c>
      <c r="L241" t="s">
        <v>19</v>
      </c>
      <c r="M241" t="s">
        <v>20</v>
      </c>
      <c r="O241" s="6">
        <f t="shared" si="3"/>
        <v>0.40972222222222221</v>
      </c>
    </row>
    <row r="242" spans="1:15" x14ac:dyDescent="0.2">
      <c r="A242" s="1">
        <v>45163.635577130597</v>
      </c>
      <c r="B242" s="2">
        <v>45163.635577130597</v>
      </c>
      <c r="C242" s="3">
        <v>45163.63556712959</v>
      </c>
      <c r="D242">
        <v>864</v>
      </c>
      <c r="E242" s="4">
        <v>1.4627308402777778E-2</v>
      </c>
      <c r="F242" s="5">
        <v>1.4618055555555556E-2</v>
      </c>
      <c r="G242">
        <v>799</v>
      </c>
      <c r="H242">
        <v>1263.8</v>
      </c>
      <c r="I242">
        <v>0</v>
      </c>
      <c r="J242" t="s">
        <v>13</v>
      </c>
      <c r="K242" t="s">
        <v>14</v>
      </c>
      <c r="L242" t="s">
        <v>19</v>
      </c>
      <c r="M242" t="s">
        <v>20</v>
      </c>
      <c r="O242" s="6">
        <f t="shared" si="3"/>
        <v>0.40972222222222221</v>
      </c>
    </row>
    <row r="243" spans="1:15" x14ac:dyDescent="0.2">
      <c r="A243" s="1">
        <v>45163.635582724586</v>
      </c>
      <c r="B243" s="2">
        <v>45163.635582724586</v>
      </c>
      <c r="C243" s="3">
        <v>45163.635578703601</v>
      </c>
      <c r="D243">
        <v>347</v>
      </c>
      <c r="E243" s="4">
        <v>1.4632902314814815E-2</v>
      </c>
      <c r="F243" s="5">
        <v>1.462962962962963E-2</v>
      </c>
      <c r="G243">
        <v>283</v>
      </c>
      <c r="H243">
        <v>1264.28</v>
      </c>
      <c r="I243">
        <v>0</v>
      </c>
      <c r="J243" t="s">
        <v>13</v>
      </c>
      <c r="K243" t="s">
        <v>14</v>
      </c>
      <c r="L243" t="s">
        <v>19</v>
      </c>
      <c r="M243" t="s">
        <v>20</v>
      </c>
      <c r="O243" s="6">
        <f t="shared" si="3"/>
        <v>0.40973379629629625</v>
      </c>
    </row>
    <row r="244" spans="1:15" x14ac:dyDescent="0.2">
      <c r="A244" s="1">
        <v>45163.635588704143</v>
      </c>
      <c r="B244" s="2">
        <v>45163.635588704143</v>
      </c>
      <c r="C244" s="3">
        <v>45163.635578703601</v>
      </c>
      <c r="D244">
        <v>864</v>
      </c>
      <c r="E244" s="4">
        <v>1.4638882013888889E-2</v>
      </c>
      <c r="F244" s="5">
        <v>1.462962962962963E-2</v>
      </c>
      <c r="G244">
        <v>799</v>
      </c>
      <c r="H244">
        <v>1264.8</v>
      </c>
      <c r="I244">
        <v>0</v>
      </c>
      <c r="J244" t="s">
        <v>13</v>
      </c>
      <c r="K244" t="s">
        <v>14</v>
      </c>
      <c r="L244" t="s">
        <v>19</v>
      </c>
      <c r="M244" t="s">
        <v>20</v>
      </c>
      <c r="O244" s="6">
        <f t="shared" si="3"/>
        <v>0.40973379629629625</v>
      </c>
    </row>
    <row r="245" spans="1:15" x14ac:dyDescent="0.2">
      <c r="A245" s="1">
        <v>45163.635598541703</v>
      </c>
      <c r="B245" s="2">
        <v>45163.635598541703</v>
      </c>
      <c r="C245" s="3">
        <v>45163.635590277612</v>
      </c>
      <c r="D245">
        <v>714</v>
      </c>
      <c r="E245" s="4">
        <v>1.4648719583333334E-2</v>
      </c>
      <c r="F245" s="5">
        <v>1.4641203703703703E-2</v>
      </c>
      <c r="G245">
        <v>649</v>
      </c>
      <c r="H245">
        <v>1265.6500000000001</v>
      </c>
      <c r="I245">
        <v>0</v>
      </c>
      <c r="J245" t="s">
        <v>13</v>
      </c>
      <c r="K245" t="s">
        <v>14</v>
      </c>
      <c r="L245" t="s">
        <v>19</v>
      </c>
      <c r="M245" t="s">
        <v>20</v>
      </c>
      <c r="O245" s="6">
        <f t="shared" si="3"/>
        <v>0.40974537037037034</v>
      </c>
    </row>
    <row r="246" spans="1:15" x14ac:dyDescent="0.2">
      <c r="A246" s="1">
        <v>45163.635603749659</v>
      </c>
      <c r="B246" s="2">
        <v>45163.635603749659</v>
      </c>
      <c r="C246" s="3">
        <v>45163.635601851624</v>
      </c>
      <c r="D246">
        <v>164</v>
      </c>
      <c r="E246" s="4">
        <v>1.4653927708333334E-2</v>
      </c>
      <c r="F246" s="5">
        <v>1.4652777777777778E-2</v>
      </c>
      <c r="G246">
        <v>99</v>
      </c>
      <c r="H246">
        <v>1266.0999999999999</v>
      </c>
      <c r="I246">
        <v>0</v>
      </c>
      <c r="J246" t="s">
        <v>13</v>
      </c>
      <c r="K246" t="s">
        <v>14</v>
      </c>
      <c r="L246" t="s">
        <v>19</v>
      </c>
      <c r="M246" t="s">
        <v>20</v>
      </c>
      <c r="O246" s="6">
        <f t="shared" si="3"/>
        <v>0.40975694444444444</v>
      </c>
    </row>
    <row r="247" spans="1:15" x14ac:dyDescent="0.2">
      <c r="A247" s="1">
        <v>45163.635609150864</v>
      </c>
      <c r="B247" s="2">
        <v>45163.635609150864</v>
      </c>
      <c r="C247" s="3">
        <v>45163.635601851624</v>
      </c>
      <c r="D247">
        <v>631</v>
      </c>
      <c r="E247" s="4">
        <v>1.4659328726851852E-2</v>
      </c>
      <c r="F247" s="5">
        <v>1.4652777777777778E-2</v>
      </c>
      <c r="G247">
        <v>566</v>
      </c>
      <c r="H247">
        <v>1266.57</v>
      </c>
      <c r="I247">
        <v>0</v>
      </c>
      <c r="J247" t="s">
        <v>13</v>
      </c>
      <c r="K247" t="s">
        <v>14</v>
      </c>
      <c r="L247" t="s">
        <v>19</v>
      </c>
      <c r="M247" t="s">
        <v>20</v>
      </c>
      <c r="O247" s="6">
        <f t="shared" si="3"/>
        <v>0.40975694444444444</v>
      </c>
    </row>
    <row r="248" spans="1:15" x14ac:dyDescent="0.2">
      <c r="A248" s="1">
        <v>45163.635615709238</v>
      </c>
      <c r="B248" s="2">
        <v>45163.635615709238</v>
      </c>
      <c r="C248" s="3">
        <v>45163.6356134261</v>
      </c>
      <c r="D248">
        <v>197</v>
      </c>
      <c r="E248" s="4">
        <v>1.4665887106481482E-2</v>
      </c>
      <c r="F248" s="5">
        <v>1.4664351851851852E-2</v>
      </c>
      <c r="G248">
        <v>133</v>
      </c>
      <c r="H248">
        <v>1267.1300000000001</v>
      </c>
      <c r="I248">
        <v>0</v>
      </c>
      <c r="J248" t="s">
        <v>13</v>
      </c>
      <c r="K248" t="s">
        <v>14</v>
      </c>
      <c r="L248" t="s">
        <v>19</v>
      </c>
      <c r="M248" t="s">
        <v>20</v>
      </c>
      <c r="O248" s="6">
        <f t="shared" si="3"/>
        <v>0.40976851851851848</v>
      </c>
    </row>
    <row r="249" spans="1:15" x14ac:dyDescent="0.2">
      <c r="A249" s="1">
        <v>45163.635620917194</v>
      </c>
      <c r="B249" s="2">
        <v>45163.635620917194</v>
      </c>
      <c r="C249" s="3">
        <v>45163.6356134261</v>
      </c>
      <c r="D249">
        <v>647</v>
      </c>
      <c r="E249" s="4">
        <v>1.4671095231481482E-2</v>
      </c>
      <c r="F249" s="5">
        <v>1.4664351851851852E-2</v>
      </c>
      <c r="G249">
        <v>583</v>
      </c>
      <c r="H249">
        <v>1267.58</v>
      </c>
      <c r="I249">
        <v>0</v>
      </c>
      <c r="J249" t="s">
        <v>13</v>
      </c>
      <c r="K249" t="s">
        <v>14</v>
      </c>
      <c r="L249" t="s">
        <v>19</v>
      </c>
      <c r="M249" t="s">
        <v>20</v>
      </c>
      <c r="O249" s="6">
        <f t="shared" si="3"/>
        <v>0.40976851851851848</v>
      </c>
    </row>
    <row r="250" spans="1:15" x14ac:dyDescent="0.2">
      <c r="A250" s="1">
        <v>45163.635625739582</v>
      </c>
      <c r="B250" s="2">
        <v>45163.635625739582</v>
      </c>
      <c r="C250" s="3">
        <v>45163.635625000112</v>
      </c>
      <c r="D250">
        <v>64</v>
      </c>
      <c r="E250" s="4">
        <v>1.4675917569444445E-2</v>
      </c>
      <c r="F250" s="5">
        <v>1.4664351851851852E-2</v>
      </c>
      <c r="G250">
        <v>999</v>
      </c>
      <c r="H250">
        <v>1268</v>
      </c>
      <c r="I250">
        <v>0</v>
      </c>
      <c r="J250" t="s">
        <v>13</v>
      </c>
      <c r="K250" t="s">
        <v>14</v>
      </c>
      <c r="L250" t="s">
        <v>19</v>
      </c>
      <c r="M250" t="s">
        <v>20</v>
      </c>
      <c r="O250" s="6">
        <f t="shared" si="3"/>
        <v>0.40976851851851848</v>
      </c>
    </row>
    <row r="251" spans="1:15" x14ac:dyDescent="0.2">
      <c r="A251" s="1">
        <v>45163.635631140787</v>
      </c>
      <c r="B251" s="2">
        <v>45163.635631140787</v>
      </c>
      <c r="C251" s="3">
        <v>45163.635625000112</v>
      </c>
      <c r="D251">
        <v>531</v>
      </c>
      <c r="E251" s="4">
        <v>1.4681318587962964E-2</v>
      </c>
      <c r="F251" s="5">
        <v>1.4675925925925926E-2</v>
      </c>
      <c r="G251">
        <v>466</v>
      </c>
      <c r="H251">
        <v>1268.47</v>
      </c>
      <c r="I251">
        <v>0</v>
      </c>
      <c r="J251" t="s">
        <v>13</v>
      </c>
      <c r="K251" t="s">
        <v>14</v>
      </c>
      <c r="L251" t="s">
        <v>19</v>
      </c>
      <c r="M251" t="s">
        <v>20</v>
      </c>
      <c r="O251" s="6">
        <f t="shared" si="3"/>
        <v>0.40978009259259257</v>
      </c>
    </row>
    <row r="252" spans="1:15" x14ac:dyDescent="0.2">
      <c r="A252" s="1">
        <v>45163.635637505911</v>
      </c>
      <c r="B252" s="2">
        <v>45163.635637505911</v>
      </c>
      <c r="C252" s="3">
        <v>45163.635636574123</v>
      </c>
      <c r="D252">
        <v>81</v>
      </c>
      <c r="E252" s="4">
        <v>1.4687684074074074E-2</v>
      </c>
      <c r="F252" s="5">
        <v>1.4687499999999999E-2</v>
      </c>
      <c r="G252">
        <v>16</v>
      </c>
      <c r="H252">
        <v>1269.02</v>
      </c>
      <c r="I252">
        <v>0</v>
      </c>
      <c r="J252" t="s">
        <v>13</v>
      </c>
      <c r="K252" t="s">
        <v>14</v>
      </c>
      <c r="L252" t="s">
        <v>19</v>
      </c>
      <c r="M252" t="s">
        <v>20</v>
      </c>
      <c r="O252" s="6">
        <f t="shared" si="3"/>
        <v>0.40979166666666667</v>
      </c>
    </row>
    <row r="253" spans="1:15" x14ac:dyDescent="0.2">
      <c r="A253" s="1">
        <v>45163.635645029135</v>
      </c>
      <c r="B253" s="2">
        <v>45163.635645029135</v>
      </c>
      <c r="C253" s="3">
        <v>45163.635636574123</v>
      </c>
      <c r="D253">
        <v>731</v>
      </c>
      <c r="E253" s="4">
        <v>1.4695206921296297E-2</v>
      </c>
      <c r="F253" s="5">
        <v>1.4687499999999999E-2</v>
      </c>
      <c r="G253">
        <v>666</v>
      </c>
      <c r="H253">
        <v>1269.67</v>
      </c>
      <c r="I253">
        <v>0</v>
      </c>
      <c r="J253" t="s">
        <v>13</v>
      </c>
      <c r="K253" t="s">
        <v>14</v>
      </c>
      <c r="L253" t="s">
        <v>19</v>
      </c>
      <c r="M253" t="s">
        <v>20</v>
      </c>
      <c r="O253" s="6">
        <f t="shared" si="3"/>
        <v>0.40979166666666667</v>
      </c>
    </row>
    <row r="254" spans="1:15" x14ac:dyDescent="0.2">
      <c r="A254" s="1">
        <v>45163.635651008692</v>
      </c>
      <c r="B254" s="2">
        <v>45163.635651008692</v>
      </c>
      <c r="C254" s="3">
        <v>45163.635648148134</v>
      </c>
      <c r="D254">
        <v>247</v>
      </c>
      <c r="E254" s="4">
        <v>1.4701186620370371E-2</v>
      </c>
      <c r="F254" s="5">
        <v>1.4699074074074074E-2</v>
      </c>
      <c r="G254">
        <v>183</v>
      </c>
      <c r="H254">
        <v>1270.18</v>
      </c>
      <c r="I254">
        <v>0</v>
      </c>
      <c r="J254" t="s">
        <v>13</v>
      </c>
      <c r="K254" t="s">
        <v>14</v>
      </c>
      <c r="L254" t="s">
        <v>19</v>
      </c>
      <c r="M254" t="s">
        <v>20</v>
      </c>
      <c r="O254" s="6">
        <f t="shared" si="3"/>
        <v>0.4098032407407407</v>
      </c>
    </row>
    <row r="255" spans="1:15" x14ac:dyDescent="0.2">
      <c r="A255" s="1">
        <v>45163.635658145882</v>
      </c>
      <c r="B255" s="2">
        <v>45163.635658145882</v>
      </c>
      <c r="C255" s="3">
        <v>45163.635648148134</v>
      </c>
      <c r="D255">
        <v>864</v>
      </c>
      <c r="E255" s="4">
        <v>1.4708323680555555E-2</v>
      </c>
      <c r="F255" s="5">
        <v>1.4699074074074074E-2</v>
      </c>
      <c r="G255">
        <v>799</v>
      </c>
      <c r="H255">
        <v>1270.8</v>
      </c>
      <c r="I255">
        <v>0</v>
      </c>
      <c r="J255" t="s">
        <v>13</v>
      </c>
      <c r="K255" t="s">
        <v>14</v>
      </c>
      <c r="L255" t="s">
        <v>19</v>
      </c>
      <c r="M255" t="s">
        <v>20</v>
      </c>
      <c r="O255" s="6">
        <f t="shared" si="3"/>
        <v>0.4098032407407407</v>
      </c>
    </row>
    <row r="256" spans="1:15" x14ac:dyDescent="0.2">
      <c r="A256" s="1">
        <v>45163.635664704256</v>
      </c>
      <c r="B256" s="2">
        <v>45163.635664704256</v>
      </c>
      <c r="C256" s="3">
        <v>45163.635659722146</v>
      </c>
      <c r="D256">
        <v>430</v>
      </c>
      <c r="E256" s="4">
        <v>1.4714882060185185E-2</v>
      </c>
      <c r="F256" s="5">
        <v>1.4710648148148148E-2</v>
      </c>
      <c r="G256">
        <v>366</v>
      </c>
      <c r="H256">
        <v>1271.3699999999999</v>
      </c>
      <c r="I256">
        <v>0</v>
      </c>
      <c r="J256" t="s">
        <v>13</v>
      </c>
      <c r="K256" t="s">
        <v>14</v>
      </c>
      <c r="L256" t="s">
        <v>19</v>
      </c>
      <c r="M256" t="s">
        <v>20</v>
      </c>
      <c r="O256" s="6">
        <f t="shared" si="3"/>
        <v>0.4098148148148148</v>
      </c>
    </row>
    <row r="257" spans="1:15" x14ac:dyDescent="0.2">
      <c r="A257" s="1">
        <v>45163.635672419798</v>
      </c>
      <c r="B257" s="2">
        <v>45163.635672419798</v>
      </c>
      <c r="C257" s="3">
        <v>45163.635671296157</v>
      </c>
      <c r="D257">
        <v>97</v>
      </c>
      <c r="E257" s="4">
        <v>1.4722597800925927E-2</v>
      </c>
      <c r="F257" s="5">
        <v>1.4722222222222222E-2</v>
      </c>
      <c r="G257">
        <v>32</v>
      </c>
      <c r="H257">
        <v>1272.03</v>
      </c>
      <c r="I257">
        <v>0</v>
      </c>
      <c r="J257" t="s">
        <v>13</v>
      </c>
      <c r="K257" t="s">
        <v>14</v>
      </c>
      <c r="L257" t="s">
        <v>19</v>
      </c>
      <c r="M257" t="s">
        <v>20</v>
      </c>
      <c r="O257" s="6">
        <f t="shared" si="3"/>
        <v>0.40982638888888889</v>
      </c>
    </row>
    <row r="258" spans="1:15" x14ac:dyDescent="0.2">
      <c r="A258" s="1">
        <v>45163.635676663369</v>
      </c>
      <c r="B258" s="2">
        <v>45163.635676663369</v>
      </c>
      <c r="C258" s="3">
        <v>45163.635671296157</v>
      </c>
      <c r="D258">
        <v>464</v>
      </c>
      <c r="E258" s="4">
        <v>1.4726841458333334E-2</v>
      </c>
      <c r="F258" s="5">
        <v>1.4722222222222222E-2</v>
      </c>
      <c r="G258">
        <v>399</v>
      </c>
      <c r="H258">
        <v>1272.4000000000001</v>
      </c>
      <c r="I258">
        <v>0</v>
      </c>
      <c r="J258" t="s">
        <v>13</v>
      </c>
      <c r="K258" t="s">
        <v>14</v>
      </c>
      <c r="L258" t="s">
        <v>19</v>
      </c>
      <c r="M258" t="s">
        <v>20</v>
      </c>
      <c r="O258" s="6">
        <f t="shared" si="3"/>
        <v>0.40982638888888889</v>
      </c>
    </row>
    <row r="259" spans="1:15" x14ac:dyDescent="0.2">
      <c r="A259" s="1">
        <v>45163.635682643391</v>
      </c>
      <c r="B259" s="2">
        <v>45163.635682643391</v>
      </c>
      <c r="C259" s="3">
        <v>45163.635671296157</v>
      </c>
      <c r="D259">
        <v>980</v>
      </c>
      <c r="E259" s="4">
        <v>1.4732821157407407E-2</v>
      </c>
      <c r="F259" s="5">
        <v>1.4722222222222222E-2</v>
      </c>
      <c r="G259">
        <v>916</v>
      </c>
      <c r="H259">
        <v>1272.92</v>
      </c>
      <c r="I259">
        <v>0</v>
      </c>
      <c r="J259" t="s">
        <v>13</v>
      </c>
      <c r="K259" t="s">
        <v>14</v>
      </c>
      <c r="L259" t="s">
        <v>19</v>
      </c>
      <c r="M259" t="s">
        <v>20</v>
      </c>
      <c r="O259" s="6">
        <f t="shared" si="3"/>
        <v>0.40982638888888889</v>
      </c>
    </row>
    <row r="260" spans="1:15" x14ac:dyDescent="0.2">
      <c r="A260" s="1">
        <v>45163.635689008515</v>
      </c>
      <c r="B260" s="2">
        <v>45163.635689008515</v>
      </c>
      <c r="C260" s="3">
        <v>45163.635682870168</v>
      </c>
      <c r="D260">
        <v>530</v>
      </c>
      <c r="E260" s="4">
        <v>1.4739186643518519E-2</v>
      </c>
      <c r="F260" s="5">
        <v>1.4733796296296297E-2</v>
      </c>
      <c r="G260">
        <v>466</v>
      </c>
      <c r="H260">
        <v>1273.47</v>
      </c>
      <c r="I260">
        <v>0</v>
      </c>
      <c r="J260" t="s">
        <v>13</v>
      </c>
      <c r="K260" t="s">
        <v>14</v>
      </c>
      <c r="L260" t="s">
        <v>19</v>
      </c>
      <c r="M260" t="s">
        <v>20</v>
      </c>
      <c r="O260" s="6">
        <f t="shared" ref="O260:O323" si="4">$O$2+F260</f>
        <v>0.40983796296296293</v>
      </c>
    </row>
    <row r="261" spans="1:15" x14ac:dyDescent="0.2">
      <c r="A261" s="1">
        <v>45163.635695952922</v>
      </c>
      <c r="B261" s="2">
        <v>45163.635695952922</v>
      </c>
      <c r="C261" s="3">
        <v>45163.635694444645</v>
      </c>
      <c r="D261">
        <v>130</v>
      </c>
      <c r="E261" s="4">
        <v>1.4746130810185186E-2</v>
      </c>
      <c r="F261" s="5">
        <v>1.474537037037037E-2</v>
      </c>
      <c r="G261">
        <v>66</v>
      </c>
      <c r="H261">
        <v>1274.07</v>
      </c>
      <c r="I261">
        <v>0</v>
      </c>
      <c r="J261" t="s">
        <v>13</v>
      </c>
      <c r="K261" t="s">
        <v>14</v>
      </c>
      <c r="L261" t="s">
        <v>19</v>
      </c>
      <c r="M261" t="s">
        <v>20</v>
      </c>
      <c r="O261" s="6">
        <f t="shared" si="4"/>
        <v>0.40984953703703703</v>
      </c>
    </row>
    <row r="262" spans="1:15" x14ac:dyDescent="0.2">
      <c r="A262" s="1">
        <v>45163.635702511296</v>
      </c>
      <c r="B262" s="2">
        <v>45163.635702511296</v>
      </c>
      <c r="C262" s="3">
        <v>45163.635694444645</v>
      </c>
      <c r="D262">
        <v>697</v>
      </c>
      <c r="E262" s="4">
        <v>1.4752689189814814E-2</v>
      </c>
      <c r="F262" s="5">
        <v>1.474537037037037E-2</v>
      </c>
      <c r="G262">
        <v>632</v>
      </c>
      <c r="H262">
        <v>1274.6300000000001</v>
      </c>
      <c r="I262">
        <v>0</v>
      </c>
      <c r="J262" t="s">
        <v>13</v>
      </c>
      <c r="K262" t="s">
        <v>14</v>
      </c>
      <c r="L262" t="s">
        <v>19</v>
      </c>
      <c r="M262" t="s">
        <v>20</v>
      </c>
      <c r="O262" s="6">
        <f t="shared" si="4"/>
        <v>0.40984953703703703</v>
      </c>
    </row>
    <row r="263" spans="1:15" x14ac:dyDescent="0.2">
      <c r="A263" s="1">
        <v>45163.635709455237</v>
      </c>
      <c r="B263" s="2">
        <v>45163.635709455237</v>
      </c>
      <c r="C263" s="3">
        <v>45163.635706018656</v>
      </c>
      <c r="D263">
        <v>297</v>
      </c>
      <c r="E263" s="4">
        <v>1.4759633356481481E-2</v>
      </c>
      <c r="F263" s="5">
        <v>1.4756944444444444E-2</v>
      </c>
      <c r="G263">
        <v>232</v>
      </c>
      <c r="H263">
        <v>1275.23</v>
      </c>
      <c r="I263">
        <v>0</v>
      </c>
      <c r="J263" t="s">
        <v>13</v>
      </c>
      <c r="K263" t="s">
        <v>14</v>
      </c>
      <c r="L263" t="s">
        <v>19</v>
      </c>
      <c r="M263" t="s">
        <v>20</v>
      </c>
      <c r="O263" s="6">
        <f t="shared" si="4"/>
        <v>0.40986111111111106</v>
      </c>
    </row>
    <row r="264" spans="1:15" x14ac:dyDescent="0.2">
      <c r="A264" s="1">
        <v>45163.635715628043</v>
      </c>
      <c r="B264" s="2">
        <v>45163.635715628043</v>
      </c>
      <c r="C264" s="3">
        <v>45163.635706018656</v>
      </c>
      <c r="D264">
        <v>830</v>
      </c>
      <c r="E264" s="4">
        <v>1.4765805949074074E-2</v>
      </c>
      <c r="F264" s="5">
        <v>1.4756944444444444E-2</v>
      </c>
      <c r="G264">
        <v>766</v>
      </c>
      <c r="H264">
        <v>1275.77</v>
      </c>
      <c r="I264">
        <v>0</v>
      </c>
      <c r="J264" t="s">
        <v>13</v>
      </c>
      <c r="K264" t="s">
        <v>14</v>
      </c>
      <c r="L264" t="s">
        <v>19</v>
      </c>
      <c r="M264" t="s">
        <v>20</v>
      </c>
      <c r="O264" s="6">
        <f t="shared" si="4"/>
        <v>0.40986111111111106</v>
      </c>
    </row>
    <row r="265" spans="1:15" x14ac:dyDescent="0.2">
      <c r="A265" s="1">
        <v>45163.635721414816</v>
      </c>
      <c r="B265" s="2">
        <v>45163.635721414816</v>
      </c>
      <c r="C265" s="3">
        <v>45163.635717592668</v>
      </c>
      <c r="D265">
        <v>330</v>
      </c>
      <c r="E265" s="4">
        <v>1.477159275462963E-2</v>
      </c>
      <c r="F265" s="5">
        <v>1.4768518518518519E-2</v>
      </c>
      <c r="G265">
        <v>266</v>
      </c>
      <c r="H265">
        <v>1276.27</v>
      </c>
      <c r="I265">
        <v>0</v>
      </c>
      <c r="J265" t="s">
        <v>13</v>
      </c>
      <c r="K265" t="s">
        <v>14</v>
      </c>
      <c r="L265" t="s">
        <v>19</v>
      </c>
      <c r="M265" t="s">
        <v>20</v>
      </c>
      <c r="O265" s="6">
        <f t="shared" si="4"/>
        <v>0.40987268518518516</v>
      </c>
    </row>
    <row r="266" spans="1:15" x14ac:dyDescent="0.2">
      <c r="A266" s="1">
        <v>45163.635728937574</v>
      </c>
      <c r="B266" s="2">
        <v>45163.635728937574</v>
      </c>
      <c r="C266" s="3">
        <v>45163.635717592668</v>
      </c>
      <c r="D266">
        <v>980</v>
      </c>
      <c r="E266" s="4">
        <v>1.4779115601851852E-2</v>
      </c>
      <c r="F266" s="5">
        <v>1.4768518518518519E-2</v>
      </c>
      <c r="G266">
        <v>916</v>
      </c>
      <c r="H266">
        <v>1276.92</v>
      </c>
      <c r="I266">
        <v>0</v>
      </c>
      <c r="J266" t="s">
        <v>13</v>
      </c>
      <c r="K266" t="s">
        <v>14</v>
      </c>
      <c r="L266" t="s">
        <v>19</v>
      </c>
      <c r="M266" t="s">
        <v>20</v>
      </c>
      <c r="O266" s="6">
        <f t="shared" si="4"/>
        <v>0.40987268518518516</v>
      </c>
    </row>
    <row r="267" spans="1:15" x14ac:dyDescent="0.2">
      <c r="A267" s="1">
        <v>45163.635734531563</v>
      </c>
      <c r="B267" s="2">
        <v>45163.635734531563</v>
      </c>
      <c r="C267" s="3">
        <v>45163.635729166679</v>
      </c>
      <c r="D267">
        <v>464</v>
      </c>
      <c r="E267" s="4">
        <v>1.4784709513888888E-2</v>
      </c>
      <c r="F267" s="5">
        <v>1.4780092592592593E-2</v>
      </c>
      <c r="G267">
        <v>399</v>
      </c>
      <c r="H267">
        <v>1277.4000000000001</v>
      </c>
      <c r="I267">
        <v>0</v>
      </c>
      <c r="J267" t="s">
        <v>13</v>
      </c>
      <c r="K267" t="s">
        <v>14</v>
      </c>
      <c r="L267" t="s">
        <v>19</v>
      </c>
      <c r="M267" t="s">
        <v>20</v>
      </c>
      <c r="O267" s="6">
        <f t="shared" si="4"/>
        <v>0.40988425925925925</v>
      </c>
    </row>
    <row r="268" spans="1:15" x14ac:dyDescent="0.2">
      <c r="A268" s="1">
        <v>45163.635742054321</v>
      </c>
      <c r="B268" s="2">
        <v>45163.635742054321</v>
      </c>
      <c r="C268" s="3">
        <v>45163.63574074069</v>
      </c>
      <c r="D268">
        <v>114</v>
      </c>
      <c r="E268" s="4">
        <v>1.479223236111111E-2</v>
      </c>
      <c r="F268" s="5">
        <v>1.4791666666666667E-2</v>
      </c>
      <c r="G268">
        <v>49</v>
      </c>
      <c r="H268">
        <v>1278.05</v>
      </c>
      <c r="I268">
        <v>0</v>
      </c>
      <c r="J268" t="s">
        <v>13</v>
      </c>
      <c r="K268" t="s">
        <v>14</v>
      </c>
      <c r="L268" t="s">
        <v>19</v>
      </c>
      <c r="M268" t="s">
        <v>20</v>
      </c>
      <c r="O268" s="6">
        <f t="shared" si="4"/>
        <v>0.40989583333333329</v>
      </c>
    </row>
    <row r="269" spans="1:15" x14ac:dyDescent="0.2">
      <c r="A269" s="1">
        <v>45163.635747841094</v>
      </c>
      <c r="B269" s="2">
        <v>45163.635747841094</v>
      </c>
      <c r="C269" s="3">
        <v>45163.63574074069</v>
      </c>
      <c r="D269">
        <v>613</v>
      </c>
      <c r="E269" s="4">
        <v>1.4798019166666667E-2</v>
      </c>
      <c r="F269" s="5">
        <v>1.4791666666666667E-2</v>
      </c>
      <c r="G269">
        <v>549</v>
      </c>
      <c r="H269">
        <v>1278.55</v>
      </c>
      <c r="I269">
        <v>0</v>
      </c>
      <c r="J269" t="s">
        <v>13</v>
      </c>
      <c r="K269" t="s">
        <v>14</v>
      </c>
      <c r="L269" t="s">
        <v>19</v>
      </c>
      <c r="M269" t="s">
        <v>20</v>
      </c>
      <c r="O269" s="6">
        <f t="shared" si="4"/>
        <v>0.40989583333333329</v>
      </c>
    </row>
    <row r="270" spans="1:15" x14ac:dyDescent="0.2">
      <c r="A270" s="1">
        <v>45163.6357547855</v>
      </c>
      <c r="B270" s="2">
        <v>45163.6357547855</v>
      </c>
      <c r="C270" s="3">
        <v>45163.635752314702</v>
      </c>
      <c r="D270">
        <v>213</v>
      </c>
      <c r="E270" s="4">
        <v>1.4804963333333334E-2</v>
      </c>
      <c r="F270" s="5">
        <v>1.480324074074074E-2</v>
      </c>
      <c r="G270">
        <v>149</v>
      </c>
      <c r="H270">
        <v>1279.1500000000001</v>
      </c>
      <c r="I270">
        <v>0</v>
      </c>
      <c r="J270" t="s">
        <v>13</v>
      </c>
      <c r="K270" t="s">
        <v>14</v>
      </c>
      <c r="L270" t="s">
        <v>19</v>
      </c>
      <c r="M270" t="s">
        <v>20</v>
      </c>
      <c r="O270" s="6">
        <f t="shared" si="4"/>
        <v>0.40990740740740739</v>
      </c>
    </row>
    <row r="271" spans="1:15" x14ac:dyDescent="0.2">
      <c r="A271" s="1">
        <v>45163.635760572273</v>
      </c>
      <c r="B271" s="2">
        <v>45163.635760572273</v>
      </c>
      <c r="C271" s="3">
        <v>45163.635752314702</v>
      </c>
      <c r="D271">
        <v>713</v>
      </c>
      <c r="E271" s="4">
        <v>1.4810750138888889E-2</v>
      </c>
      <c r="F271" s="5">
        <v>1.480324074074074E-2</v>
      </c>
      <c r="G271">
        <v>649</v>
      </c>
      <c r="H271">
        <v>1279.6500000000001</v>
      </c>
      <c r="I271">
        <v>0</v>
      </c>
      <c r="J271" t="s">
        <v>13</v>
      </c>
      <c r="K271" t="s">
        <v>14</v>
      </c>
      <c r="L271" t="s">
        <v>19</v>
      </c>
      <c r="M271" t="s">
        <v>20</v>
      </c>
      <c r="O271" s="6">
        <f t="shared" si="4"/>
        <v>0.40990740740740739</v>
      </c>
    </row>
    <row r="272" spans="1:15" x14ac:dyDescent="0.2">
      <c r="A272" s="1">
        <v>45163.635767902248</v>
      </c>
      <c r="B272" s="2">
        <v>45163.635767902248</v>
      </c>
      <c r="C272" s="3">
        <v>45163.635763888713</v>
      </c>
      <c r="D272">
        <v>347</v>
      </c>
      <c r="E272" s="4">
        <v>1.4818080092592592E-2</v>
      </c>
      <c r="F272" s="5">
        <v>1.4814814814814815E-2</v>
      </c>
      <c r="G272">
        <v>282</v>
      </c>
      <c r="H272">
        <v>1280.28</v>
      </c>
      <c r="I272">
        <v>0</v>
      </c>
      <c r="J272" t="s">
        <v>13</v>
      </c>
      <c r="K272" t="s">
        <v>14</v>
      </c>
      <c r="L272" t="s">
        <v>19</v>
      </c>
      <c r="M272" t="s">
        <v>20</v>
      </c>
      <c r="O272" s="6">
        <f t="shared" si="4"/>
        <v>0.40991898148148148</v>
      </c>
    </row>
    <row r="273" spans="1:15" x14ac:dyDescent="0.2">
      <c r="A273" s="1">
        <v>45163.635774267837</v>
      </c>
      <c r="B273" s="2">
        <v>45163.635774267837</v>
      </c>
      <c r="C273" s="3">
        <v>45163.635763888713</v>
      </c>
      <c r="D273">
        <v>897</v>
      </c>
      <c r="E273" s="4">
        <v>1.4824445578703703E-2</v>
      </c>
      <c r="F273" s="5">
        <v>1.4814814814814815E-2</v>
      </c>
      <c r="G273">
        <v>832</v>
      </c>
      <c r="H273">
        <v>1280.83</v>
      </c>
      <c r="I273">
        <v>0</v>
      </c>
      <c r="J273" t="s">
        <v>13</v>
      </c>
      <c r="K273" t="s">
        <v>14</v>
      </c>
      <c r="L273" t="s">
        <v>19</v>
      </c>
      <c r="M273" t="s">
        <v>20</v>
      </c>
      <c r="O273" s="6">
        <f t="shared" si="4"/>
        <v>0.40991898148148148</v>
      </c>
    </row>
    <row r="274" spans="1:15" x14ac:dyDescent="0.2">
      <c r="A274" s="1">
        <v>45163.635793942958</v>
      </c>
      <c r="B274" s="2">
        <v>45163.635793942958</v>
      </c>
      <c r="C274" s="3">
        <v>45163.635787037201</v>
      </c>
      <c r="D274">
        <v>597</v>
      </c>
      <c r="E274" s="4">
        <v>1.4844120717592592E-2</v>
      </c>
      <c r="F274" s="5">
        <v>1.4837962962962963E-2</v>
      </c>
      <c r="G274">
        <v>532</v>
      </c>
      <c r="H274">
        <v>1282.53</v>
      </c>
      <c r="I274">
        <v>0</v>
      </c>
      <c r="J274" t="s">
        <v>13</v>
      </c>
      <c r="K274" t="s">
        <v>14</v>
      </c>
      <c r="L274" t="s">
        <v>19</v>
      </c>
      <c r="M274" t="s">
        <v>20</v>
      </c>
      <c r="O274" s="6">
        <f t="shared" si="4"/>
        <v>0.40994212962962961</v>
      </c>
    </row>
    <row r="275" spans="1:15" x14ac:dyDescent="0.2">
      <c r="A275" s="1">
        <v>45163.635798572097</v>
      </c>
      <c r="B275" s="2">
        <v>45163.635798572097</v>
      </c>
      <c r="C275" s="3">
        <v>45163.635787037201</v>
      </c>
      <c r="D275">
        <v>997</v>
      </c>
      <c r="E275" s="4">
        <v>1.4848750162037037E-2</v>
      </c>
      <c r="F275" s="5">
        <v>1.4837962962962963E-2</v>
      </c>
      <c r="G275">
        <v>932</v>
      </c>
      <c r="H275">
        <v>1282.93</v>
      </c>
      <c r="I275">
        <v>0</v>
      </c>
      <c r="J275" t="s">
        <v>13</v>
      </c>
      <c r="K275" t="s">
        <v>14</v>
      </c>
      <c r="L275" t="s">
        <v>19</v>
      </c>
      <c r="M275" t="s">
        <v>20</v>
      </c>
      <c r="O275" s="6">
        <f t="shared" si="4"/>
        <v>0.40994212962962961</v>
      </c>
    </row>
    <row r="276" spans="1:15" x14ac:dyDescent="0.2">
      <c r="A276" s="1">
        <v>45163.635804937687</v>
      </c>
      <c r="B276" s="2">
        <v>45163.635804937687</v>
      </c>
      <c r="C276" s="3">
        <v>45163.635798611213</v>
      </c>
      <c r="D276">
        <v>547</v>
      </c>
      <c r="E276" s="4">
        <v>1.4855115648148148E-2</v>
      </c>
      <c r="F276" s="5">
        <v>1.4849537037037038E-2</v>
      </c>
      <c r="G276">
        <v>482</v>
      </c>
      <c r="H276">
        <v>1283.48</v>
      </c>
      <c r="I276">
        <v>0</v>
      </c>
      <c r="J276" t="s">
        <v>13</v>
      </c>
      <c r="K276" t="s">
        <v>14</v>
      </c>
      <c r="L276" t="s">
        <v>19</v>
      </c>
      <c r="M276" t="s">
        <v>20</v>
      </c>
      <c r="O276" s="6">
        <f t="shared" si="4"/>
        <v>0.40995370370370371</v>
      </c>
    </row>
    <row r="277" spans="1:15" x14ac:dyDescent="0.2">
      <c r="A277" s="1">
        <v>45163.63581149606</v>
      </c>
      <c r="B277" s="2">
        <v>45163.63581149606</v>
      </c>
      <c r="C277" s="3">
        <v>45163.635810185224</v>
      </c>
      <c r="D277">
        <v>113</v>
      </c>
      <c r="E277" s="4">
        <v>1.4861674027777778E-2</v>
      </c>
      <c r="F277" s="5">
        <v>1.4861111111111111E-2</v>
      </c>
      <c r="G277">
        <v>49</v>
      </c>
      <c r="H277">
        <v>1284.05</v>
      </c>
      <c r="I277">
        <v>0</v>
      </c>
      <c r="J277" t="s">
        <v>13</v>
      </c>
      <c r="K277" t="s">
        <v>14</v>
      </c>
      <c r="L277" t="s">
        <v>19</v>
      </c>
      <c r="M277" t="s">
        <v>20</v>
      </c>
      <c r="O277" s="6">
        <f t="shared" si="4"/>
        <v>0.40996527777777775</v>
      </c>
    </row>
    <row r="278" spans="1:15" x14ac:dyDescent="0.2">
      <c r="A278" s="1">
        <v>45163.635817668866</v>
      </c>
      <c r="B278" s="2">
        <v>45163.635817668866</v>
      </c>
      <c r="C278" s="3">
        <v>45163.635810185224</v>
      </c>
      <c r="D278">
        <v>647</v>
      </c>
      <c r="E278" s="4">
        <v>1.486784662037037E-2</v>
      </c>
      <c r="F278" s="5">
        <v>1.4861111111111111E-2</v>
      </c>
      <c r="G278">
        <v>582</v>
      </c>
      <c r="H278">
        <v>1284.58</v>
      </c>
      <c r="I278">
        <v>0</v>
      </c>
      <c r="J278" t="s">
        <v>13</v>
      </c>
      <c r="K278" t="s">
        <v>14</v>
      </c>
      <c r="L278" t="s">
        <v>19</v>
      </c>
      <c r="M278" t="s">
        <v>20</v>
      </c>
      <c r="O278" s="6">
        <f t="shared" si="4"/>
        <v>0.40996527777777775</v>
      </c>
    </row>
    <row r="279" spans="1:15" x14ac:dyDescent="0.2">
      <c r="A279" s="1">
        <v>45163.635823648423</v>
      </c>
      <c r="B279" s="2">
        <v>45163.635823648423</v>
      </c>
      <c r="C279" s="3">
        <v>45163.635821759235</v>
      </c>
      <c r="D279">
        <v>163</v>
      </c>
      <c r="E279" s="4">
        <v>1.4873826319444445E-2</v>
      </c>
      <c r="F279" s="5">
        <v>1.4872685185185185E-2</v>
      </c>
      <c r="G279">
        <v>99</v>
      </c>
      <c r="H279">
        <v>1285.0999999999999</v>
      </c>
      <c r="I279">
        <v>0</v>
      </c>
      <c r="J279" t="s">
        <v>13</v>
      </c>
      <c r="K279" t="s">
        <v>14</v>
      </c>
      <c r="L279" t="s">
        <v>19</v>
      </c>
      <c r="M279" t="s">
        <v>20</v>
      </c>
      <c r="O279" s="6">
        <f t="shared" si="4"/>
        <v>0.40997685185185184</v>
      </c>
    </row>
    <row r="280" spans="1:15" x14ac:dyDescent="0.2">
      <c r="A280" s="1">
        <v>45163.635830978397</v>
      </c>
      <c r="B280" s="2">
        <v>45163.635830978397</v>
      </c>
      <c r="C280" s="3">
        <v>45163.635821759235</v>
      </c>
      <c r="D280">
        <v>797</v>
      </c>
      <c r="E280" s="4">
        <v>1.4881156273148148E-2</v>
      </c>
      <c r="F280" s="5">
        <v>1.4872685185185185E-2</v>
      </c>
      <c r="G280">
        <v>732</v>
      </c>
      <c r="H280">
        <v>1285.73</v>
      </c>
      <c r="I280">
        <v>0</v>
      </c>
      <c r="J280" t="s">
        <v>13</v>
      </c>
      <c r="K280" t="s">
        <v>14</v>
      </c>
      <c r="L280" t="s">
        <v>19</v>
      </c>
      <c r="M280" t="s">
        <v>20</v>
      </c>
      <c r="O280" s="6">
        <f t="shared" si="4"/>
        <v>0.40997685185185184</v>
      </c>
    </row>
    <row r="281" spans="1:15" x14ac:dyDescent="0.2">
      <c r="A281" s="1">
        <v>45163.635835800786</v>
      </c>
      <c r="B281" s="2">
        <v>45163.635835800786</v>
      </c>
      <c r="C281" s="3">
        <v>45163.635833333246</v>
      </c>
      <c r="D281">
        <v>213</v>
      </c>
      <c r="E281" s="4">
        <v>1.4885978611111111E-2</v>
      </c>
      <c r="F281" s="5">
        <v>1.4884259259259259E-2</v>
      </c>
      <c r="G281">
        <v>149</v>
      </c>
      <c r="H281">
        <v>1286.1500000000001</v>
      </c>
      <c r="I281">
        <v>0</v>
      </c>
      <c r="J281" t="s">
        <v>13</v>
      </c>
      <c r="K281" t="s">
        <v>14</v>
      </c>
      <c r="L281" t="s">
        <v>19</v>
      </c>
      <c r="M281" t="s">
        <v>20</v>
      </c>
      <c r="O281" s="6">
        <f t="shared" si="4"/>
        <v>0.40998842592592588</v>
      </c>
    </row>
    <row r="282" spans="1:15" x14ac:dyDescent="0.2">
      <c r="A282" s="1">
        <v>45163.6358493031</v>
      </c>
      <c r="B282" s="2">
        <v>45163.6358493031</v>
      </c>
      <c r="C282" s="3">
        <v>45163.635844907258</v>
      </c>
      <c r="D282">
        <v>380</v>
      </c>
      <c r="E282" s="4">
        <v>1.4899481157407407E-2</v>
      </c>
      <c r="F282" s="5">
        <v>1.4895833333333334E-2</v>
      </c>
      <c r="G282">
        <v>315</v>
      </c>
      <c r="H282">
        <v>1287.32</v>
      </c>
      <c r="I282">
        <v>0</v>
      </c>
      <c r="J282" t="s">
        <v>13</v>
      </c>
      <c r="K282" t="s">
        <v>14</v>
      </c>
      <c r="L282" t="s">
        <v>19</v>
      </c>
      <c r="M282" t="s">
        <v>20</v>
      </c>
      <c r="O282" s="6">
        <f t="shared" si="4"/>
        <v>0.41</v>
      </c>
    </row>
    <row r="283" spans="1:15" x14ac:dyDescent="0.2">
      <c r="A283" s="1">
        <v>45163.635853739921</v>
      </c>
      <c r="B283" s="2">
        <v>45163.635853739921</v>
      </c>
      <c r="C283" s="3">
        <v>45163.635844907258</v>
      </c>
      <c r="D283">
        <v>763</v>
      </c>
      <c r="E283" s="4">
        <v>1.4903917708333334E-2</v>
      </c>
      <c r="F283" s="5">
        <v>1.4895833333333334E-2</v>
      </c>
      <c r="G283">
        <v>698</v>
      </c>
      <c r="H283">
        <v>1287.7</v>
      </c>
      <c r="I283">
        <v>0</v>
      </c>
      <c r="J283" t="s">
        <v>13</v>
      </c>
      <c r="K283" t="s">
        <v>14</v>
      </c>
      <c r="L283" t="s">
        <v>19</v>
      </c>
      <c r="M283" t="s">
        <v>20</v>
      </c>
      <c r="O283" s="6">
        <f t="shared" si="4"/>
        <v>0.41</v>
      </c>
    </row>
    <row r="284" spans="1:15" x14ac:dyDescent="0.2">
      <c r="A284" s="1">
        <v>45163.635862227064</v>
      </c>
      <c r="B284" s="2">
        <v>45163.635862227064</v>
      </c>
      <c r="C284" s="3">
        <v>45163.635856481269</v>
      </c>
      <c r="D284">
        <v>496</v>
      </c>
      <c r="E284" s="4">
        <v>1.4912405023148148E-2</v>
      </c>
      <c r="F284" s="5">
        <v>1.4907407407407407E-2</v>
      </c>
      <c r="G284">
        <v>432</v>
      </c>
      <c r="H284">
        <v>1288.43</v>
      </c>
      <c r="I284">
        <v>0</v>
      </c>
      <c r="J284" t="s">
        <v>13</v>
      </c>
      <c r="K284" t="s">
        <v>14</v>
      </c>
      <c r="L284" t="s">
        <v>19</v>
      </c>
      <c r="M284" t="s">
        <v>20</v>
      </c>
      <c r="O284" s="6">
        <f t="shared" si="4"/>
        <v>0.41001157407407407</v>
      </c>
    </row>
    <row r="285" spans="1:15" x14ac:dyDescent="0.2">
      <c r="A285" s="1">
        <v>45163.635869557038</v>
      </c>
      <c r="B285" s="2">
        <v>45163.635869557038</v>
      </c>
      <c r="C285" s="3">
        <v>45163.635868055746</v>
      </c>
      <c r="D285">
        <v>130</v>
      </c>
      <c r="E285" s="4">
        <v>1.4919734976851852E-2</v>
      </c>
      <c r="F285" s="5">
        <v>1.4918981481481481E-2</v>
      </c>
      <c r="G285">
        <v>65</v>
      </c>
      <c r="H285">
        <v>1289.07</v>
      </c>
      <c r="I285">
        <v>0</v>
      </c>
      <c r="J285" t="s">
        <v>13</v>
      </c>
      <c r="K285" t="s">
        <v>14</v>
      </c>
      <c r="L285" t="s">
        <v>19</v>
      </c>
      <c r="M285" t="s">
        <v>20</v>
      </c>
      <c r="O285" s="6">
        <f t="shared" si="4"/>
        <v>0.41002314814814811</v>
      </c>
    </row>
    <row r="286" spans="1:15" x14ac:dyDescent="0.2">
      <c r="A286" s="1">
        <v>45163.635875729844</v>
      </c>
      <c r="B286" s="2">
        <v>45163.635875729844</v>
      </c>
      <c r="C286" s="3">
        <v>45163.635868055746</v>
      </c>
      <c r="D286">
        <v>663</v>
      </c>
      <c r="E286" s="4">
        <v>1.4925907569444445E-2</v>
      </c>
      <c r="F286" s="5">
        <v>1.4918981481481481E-2</v>
      </c>
      <c r="G286">
        <v>598</v>
      </c>
      <c r="H286">
        <v>1289.5999999999999</v>
      </c>
      <c r="I286">
        <v>0</v>
      </c>
      <c r="J286" t="s">
        <v>13</v>
      </c>
      <c r="K286" t="s">
        <v>14</v>
      </c>
      <c r="L286" t="s">
        <v>19</v>
      </c>
      <c r="M286" t="s">
        <v>20</v>
      </c>
      <c r="O286" s="6">
        <f t="shared" si="4"/>
        <v>0.41002314814814811</v>
      </c>
    </row>
    <row r="287" spans="1:15" x14ac:dyDescent="0.2">
      <c r="A287" s="1">
        <v>45163.635884024203</v>
      </c>
      <c r="B287" s="2">
        <v>45163.635884024203</v>
      </c>
      <c r="C287" s="3">
        <v>45163.635879629757</v>
      </c>
      <c r="D287">
        <v>380</v>
      </c>
      <c r="E287" s="4">
        <v>1.4934201990740741E-2</v>
      </c>
      <c r="F287" s="5">
        <v>1.4930555555555556E-2</v>
      </c>
      <c r="G287">
        <v>315</v>
      </c>
      <c r="H287">
        <v>1290.32</v>
      </c>
      <c r="I287">
        <v>0</v>
      </c>
      <c r="J287" t="s">
        <v>13</v>
      </c>
      <c r="K287" t="s">
        <v>14</v>
      </c>
      <c r="L287" t="s">
        <v>19</v>
      </c>
      <c r="M287" t="s">
        <v>20</v>
      </c>
      <c r="O287" s="6">
        <f t="shared" si="4"/>
        <v>0.4100347222222222</v>
      </c>
    </row>
    <row r="288" spans="1:15" x14ac:dyDescent="0.2">
      <c r="A288" s="1">
        <v>45163.635890389327</v>
      </c>
      <c r="B288" s="2">
        <v>45163.635890389327</v>
      </c>
      <c r="C288" s="3">
        <v>45163.635879629757</v>
      </c>
      <c r="D288">
        <v>930</v>
      </c>
      <c r="E288" s="4">
        <v>1.4940567476851851E-2</v>
      </c>
      <c r="F288" s="5">
        <v>1.4930555555555556E-2</v>
      </c>
      <c r="G288">
        <v>865</v>
      </c>
      <c r="H288">
        <v>1290.8699999999999</v>
      </c>
      <c r="I288">
        <v>0</v>
      </c>
      <c r="J288" t="s">
        <v>13</v>
      </c>
      <c r="K288" t="s">
        <v>14</v>
      </c>
      <c r="L288" t="s">
        <v>19</v>
      </c>
      <c r="M288" t="s">
        <v>20</v>
      </c>
      <c r="O288" s="6">
        <f t="shared" si="4"/>
        <v>0.4100347222222222</v>
      </c>
    </row>
    <row r="289" spans="1:15" x14ac:dyDescent="0.2">
      <c r="A289" s="1">
        <v>45163.635894633364</v>
      </c>
      <c r="B289" s="2">
        <v>45163.635894633364</v>
      </c>
      <c r="C289" s="3">
        <v>45163.635891203769</v>
      </c>
      <c r="D289">
        <v>296</v>
      </c>
      <c r="E289" s="4">
        <v>1.4944811134259259E-2</v>
      </c>
      <c r="F289" s="5">
        <v>1.494212962962963E-2</v>
      </c>
      <c r="G289">
        <v>232</v>
      </c>
      <c r="H289">
        <v>1291.23</v>
      </c>
      <c r="I289">
        <v>0</v>
      </c>
      <c r="J289" t="s">
        <v>13</v>
      </c>
      <c r="K289" t="s">
        <v>14</v>
      </c>
      <c r="L289" t="s">
        <v>19</v>
      </c>
      <c r="M289" t="s">
        <v>20</v>
      </c>
      <c r="O289" s="6">
        <f t="shared" si="4"/>
        <v>0.4100462962962963</v>
      </c>
    </row>
    <row r="290" spans="1:15" x14ac:dyDescent="0.2">
      <c r="A290" s="1">
        <v>45163.63590254169</v>
      </c>
      <c r="B290" s="2">
        <v>45163.63590254169</v>
      </c>
      <c r="C290" s="3">
        <v>45163.635891203769</v>
      </c>
      <c r="D290">
        <v>980</v>
      </c>
      <c r="E290" s="4">
        <v>1.4952719768518518E-2</v>
      </c>
      <c r="F290" s="5">
        <v>1.494212962962963E-2</v>
      </c>
      <c r="G290">
        <v>915</v>
      </c>
      <c r="H290">
        <v>1291.9100000000001</v>
      </c>
      <c r="I290">
        <v>0</v>
      </c>
      <c r="J290" t="s">
        <v>13</v>
      </c>
      <c r="K290" t="s">
        <v>14</v>
      </c>
      <c r="L290" t="s">
        <v>19</v>
      </c>
      <c r="M290" t="s">
        <v>20</v>
      </c>
      <c r="O290" s="6">
        <f t="shared" si="4"/>
        <v>0.4100462962962963</v>
      </c>
    </row>
    <row r="291" spans="1:15" x14ac:dyDescent="0.2">
      <c r="A291" s="1">
        <v>45163.63591237925</v>
      </c>
      <c r="B291" s="2">
        <v>45163.63591237925</v>
      </c>
      <c r="C291" s="3">
        <v>45163.63590277778</v>
      </c>
      <c r="D291">
        <v>830</v>
      </c>
      <c r="E291" s="4">
        <v>1.4962557337962963E-2</v>
      </c>
      <c r="F291" s="5">
        <v>1.4953703703703703E-2</v>
      </c>
      <c r="G291">
        <v>765</v>
      </c>
      <c r="H291">
        <v>1292.76</v>
      </c>
      <c r="I291">
        <v>0</v>
      </c>
      <c r="J291" t="s">
        <v>13</v>
      </c>
      <c r="K291" t="s">
        <v>14</v>
      </c>
      <c r="L291" t="s">
        <v>19</v>
      </c>
      <c r="M291" t="s">
        <v>20</v>
      </c>
      <c r="O291" s="6">
        <f t="shared" si="4"/>
        <v>0.41005787037037034</v>
      </c>
    </row>
    <row r="292" spans="1:15" x14ac:dyDescent="0.2">
      <c r="A292" s="1">
        <v>45163.635923567228</v>
      </c>
      <c r="B292" s="2">
        <v>45163.635923567228</v>
      </c>
      <c r="C292" s="3">
        <v>45163.635914351791</v>
      </c>
      <c r="D292">
        <v>796</v>
      </c>
      <c r="E292" s="4">
        <v>1.4973745162037037E-2</v>
      </c>
      <c r="F292" s="5">
        <v>1.4965277777777777E-2</v>
      </c>
      <c r="G292">
        <v>732</v>
      </c>
      <c r="H292">
        <v>1293.73</v>
      </c>
      <c r="I292">
        <v>0</v>
      </c>
      <c r="J292" t="s">
        <v>13</v>
      </c>
      <c r="K292" t="s">
        <v>14</v>
      </c>
      <c r="L292" t="s">
        <v>19</v>
      </c>
      <c r="M292" t="s">
        <v>20</v>
      </c>
      <c r="O292" s="6">
        <f t="shared" si="4"/>
        <v>0.41006944444444443</v>
      </c>
    </row>
    <row r="293" spans="1:15" x14ac:dyDescent="0.2">
      <c r="A293" s="1">
        <v>45163.635926846415</v>
      </c>
      <c r="B293" s="2">
        <v>45163.635926846415</v>
      </c>
      <c r="C293" s="3">
        <v>45163.635925925802</v>
      </c>
      <c r="D293">
        <v>80</v>
      </c>
      <c r="E293" s="4">
        <v>1.4977024351851852E-2</v>
      </c>
      <c r="F293" s="5">
        <v>1.4976851851851852E-2</v>
      </c>
      <c r="G293">
        <v>15</v>
      </c>
      <c r="H293">
        <v>1294.01</v>
      </c>
      <c r="I293">
        <v>0</v>
      </c>
      <c r="J293" t="s">
        <v>13</v>
      </c>
      <c r="K293" t="s">
        <v>14</v>
      </c>
      <c r="L293" t="s">
        <v>19</v>
      </c>
      <c r="M293" t="s">
        <v>20</v>
      </c>
      <c r="O293" s="6">
        <f t="shared" si="4"/>
        <v>0.41008101851851853</v>
      </c>
    </row>
    <row r="294" spans="1:15" x14ac:dyDescent="0.2">
      <c r="A294" s="1">
        <v>45163.635931089986</v>
      </c>
      <c r="B294" s="2">
        <v>45163.635931089986</v>
      </c>
      <c r="C294" s="3">
        <v>45163.635925925802</v>
      </c>
      <c r="D294">
        <v>446</v>
      </c>
      <c r="E294" s="4">
        <v>1.4981268009259259E-2</v>
      </c>
      <c r="F294" s="5">
        <v>1.4976851851851852E-2</v>
      </c>
      <c r="G294">
        <v>382</v>
      </c>
      <c r="H294">
        <v>1294.3800000000001</v>
      </c>
      <c r="I294">
        <v>0</v>
      </c>
      <c r="J294" t="s">
        <v>13</v>
      </c>
      <c r="K294" t="s">
        <v>14</v>
      </c>
      <c r="L294" t="s">
        <v>19</v>
      </c>
      <c r="M294" t="s">
        <v>20</v>
      </c>
      <c r="O294" s="6">
        <f t="shared" si="4"/>
        <v>0.41008101851851853</v>
      </c>
    </row>
    <row r="295" spans="1:15" x14ac:dyDescent="0.2">
      <c r="A295" s="1">
        <v>45163.635938227177</v>
      </c>
      <c r="B295" s="2">
        <v>45163.635938227177</v>
      </c>
      <c r="C295" s="3">
        <v>45163.635937499814</v>
      </c>
      <c r="D295">
        <v>63</v>
      </c>
      <c r="E295" s="4">
        <v>1.4988405069444445E-2</v>
      </c>
      <c r="F295" s="5">
        <v>1.4976851851851852E-2</v>
      </c>
      <c r="G295">
        <v>998</v>
      </c>
      <c r="H295">
        <v>1295</v>
      </c>
      <c r="I295">
        <v>0</v>
      </c>
      <c r="J295" t="s">
        <v>13</v>
      </c>
      <c r="K295" t="s">
        <v>14</v>
      </c>
      <c r="L295" t="s">
        <v>19</v>
      </c>
      <c r="M295" t="s">
        <v>20</v>
      </c>
      <c r="O295" s="6">
        <f t="shared" si="4"/>
        <v>0.41008101851851853</v>
      </c>
    </row>
    <row r="296" spans="1:15" x14ac:dyDescent="0.2">
      <c r="A296" s="1">
        <v>45163.635944592766</v>
      </c>
      <c r="B296" s="2">
        <v>45163.635944592766</v>
      </c>
      <c r="C296" s="3">
        <v>45163.635937499814</v>
      </c>
      <c r="D296">
        <v>613</v>
      </c>
      <c r="E296" s="4">
        <v>1.4994770555555556E-2</v>
      </c>
      <c r="F296" s="5">
        <v>1.4988425925925926E-2</v>
      </c>
      <c r="G296">
        <v>548</v>
      </c>
      <c r="H296">
        <v>1295.55</v>
      </c>
      <c r="I296">
        <v>0</v>
      </c>
      <c r="J296" t="s">
        <v>13</v>
      </c>
      <c r="K296" t="s">
        <v>14</v>
      </c>
      <c r="L296" t="s">
        <v>19</v>
      </c>
      <c r="M296" t="s">
        <v>20</v>
      </c>
      <c r="O296" s="6">
        <f t="shared" si="4"/>
        <v>0.41009259259259256</v>
      </c>
    </row>
    <row r="297" spans="1:15" x14ac:dyDescent="0.2">
      <c r="A297" s="1">
        <v>45163.635953079909</v>
      </c>
      <c r="B297" s="2">
        <v>45163.635953079909</v>
      </c>
      <c r="C297" s="3">
        <v>45163.635949074291</v>
      </c>
      <c r="D297">
        <v>346</v>
      </c>
      <c r="E297" s="4">
        <v>1.500325787037037E-2</v>
      </c>
      <c r="F297" s="5">
        <v>1.4999999999999999E-2</v>
      </c>
      <c r="G297">
        <v>281</v>
      </c>
      <c r="H297">
        <v>1296.28</v>
      </c>
      <c r="I297">
        <v>0</v>
      </c>
      <c r="J297" t="s">
        <v>13</v>
      </c>
      <c r="K297" t="s">
        <v>14</v>
      </c>
      <c r="L297" t="s">
        <v>19</v>
      </c>
      <c r="M297" t="s">
        <v>20</v>
      </c>
      <c r="O297" s="6">
        <f t="shared" si="4"/>
        <v>0.41010416666666666</v>
      </c>
    </row>
    <row r="298" spans="1:15" x14ac:dyDescent="0.2">
      <c r="A298" s="1">
        <v>45163.635956744663</v>
      </c>
      <c r="B298" s="2">
        <v>45163.635956744663</v>
      </c>
      <c r="C298" s="3">
        <v>45163.635949074291</v>
      </c>
      <c r="D298">
        <v>663</v>
      </c>
      <c r="E298" s="4">
        <v>1.5006922847222222E-2</v>
      </c>
      <c r="F298" s="5">
        <v>1.4999999999999999E-2</v>
      </c>
      <c r="G298">
        <v>598</v>
      </c>
      <c r="H298">
        <v>1296.5999999999999</v>
      </c>
      <c r="I298">
        <v>0</v>
      </c>
      <c r="J298" t="s">
        <v>13</v>
      </c>
      <c r="K298" t="s">
        <v>14</v>
      </c>
      <c r="L298" t="s">
        <v>19</v>
      </c>
      <c r="M298" t="s">
        <v>20</v>
      </c>
      <c r="O298" s="6">
        <f t="shared" si="4"/>
        <v>0.41010416666666666</v>
      </c>
    </row>
    <row r="299" spans="1:15" x14ac:dyDescent="0.2">
      <c r="A299" s="1">
        <v>45163.63596368907</v>
      </c>
      <c r="B299" s="2">
        <v>45163.63596368907</v>
      </c>
      <c r="C299" s="3">
        <v>45163.635960648302</v>
      </c>
      <c r="D299">
        <v>263</v>
      </c>
      <c r="E299" s="4">
        <v>1.5013867013888888E-2</v>
      </c>
      <c r="F299" s="5">
        <v>1.5011574074074075E-2</v>
      </c>
      <c r="G299">
        <v>198</v>
      </c>
      <c r="H299">
        <v>1297.2</v>
      </c>
      <c r="I299">
        <v>0</v>
      </c>
      <c r="J299" t="s">
        <v>13</v>
      </c>
      <c r="K299" t="s">
        <v>14</v>
      </c>
      <c r="L299" t="s">
        <v>19</v>
      </c>
      <c r="M299" t="s">
        <v>20</v>
      </c>
      <c r="O299" s="6">
        <f t="shared" si="4"/>
        <v>0.4101157407407407</v>
      </c>
    </row>
    <row r="300" spans="1:15" x14ac:dyDescent="0.2">
      <c r="A300" s="1">
        <v>45163.635968511458</v>
      </c>
      <c r="B300" s="2">
        <v>45163.635968511458</v>
      </c>
      <c r="C300" s="3">
        <v>45163.635960648302</v>
      </c>
      <c r="D300">
        <v>679</v>
      </c>
      <c r="E300" s="4">
        <v>1.5018689351851851E-2</v>
      </c>
      <c r="F300" s="5">
        <v>1.5011574074074075E-2</v>
      </c>
      <c r="G300">
        <v>615</v>
      </c>
      <c r="H300">
        <v>1297.6099999999999</v>
      </c>
      <c r="I300">
        <v>0</v>
      </c>
      <c r="J300" t="s">
        <v>13</v>
      </c>
      <c r="K300" t="s">
        <v>14</v>
      </c>
      <c r="L300" t="s">
        <v>19</v>
      </c>
      <c r="M300" t="s">
        <v>20</v>
      </c>
      <c r="O300" s="6">
        <f t="shared" si="4"/>
        <v>0.4101157407407407</v>
      </c>
    </row>
    <row r="301" spans="1:15" x14ac:dyDescent="0.2">
      <c r="A301" s="1">
        <v>45163.635973912198</v>
      </c>
      <c r="B301" s="2">
        <v>45163.635973912198</v>
      </c>
      <c r="C301" s="3">
        <v>45163.635972222313</v>
      </c>
      <c r="D301">
        <v>146</v>
      </c>
      <c r="E301" s="4">
        <v>1.502409037037037E-2</v>
      </c>
      <c r="F301" s="5">
        <v>1.5023148148148148E-2</v>
      </c>
      <c r="G301">
        <v>81</v>
      </c>
      <c r="H301">
        <v>1298.08</v>
      </c>
      <c r="I301">
        <v>0</v>
      </c>
      <c r="J301" t="s">
        <v>13</v>
      </c>
      <c r="K301" t="s">
        <v>14</v>
      </c>
      <c r="L301" t="s">
        <v>19</v>
      </c>
      <c r="M301" t="s">
        <v>20</v>
      </c>
      <c r="O301" s="6">
        <f t="shared" si="4"/>
        <v>0.41012731481481479</v>
      </c>
    </row>
    <row r="302" spans="1:15" x14ac:dyDescent="0.2">
      <c r="A302" s="1">
        <v>45163.635980470572</v>
      </c>
      <c r="B302" s="2">
        <v>45163.635980470572</v>
      </c>
      <c r="C302" s="3">
        <v>45163.635972222313</v>
      </c>
      <c r="D302">
        <v>713</v>
      </c>
      <c r="E302" s="4">
        <v>1.503064875E-2</v>
      </c>
      <c r="F302" s="5">
        <v>1.5023148148148148E-2</v>
      </c>
      <c r="G302">
        <v>648</v>
      </c>
      <c r="H302">
        <v>1298.6500000000001</v>
      </c>
      <c r="I302">
        <v>0</v>
      </c>
      <c r="J302" t="s">
        <v>13</v>
      </c>
      <c r="K302" t="s">
        <v>14</v>
      </c>
      <c r="L302" t="s">
        <v>19</v>
      </c>
      <c r="M302" t="s">
        <v>20</v>
      </c>
      <c r="O302" s="6">
        <f t="shared" si="4"/>
        <v>0.41012731481481479</v>
      </c>
    </row>
    <row r="303" spans="1:15" x14ac:dyDescent="0.2">
      <c r="A303" s="1">
        <v>45163.635988379363</v>
      </c>
      <c r="B303" s="2">
        <v>45163.635988379363</v>
      </c>
      <c r="C303" s="3">
        <v>45163.635983796325</v>
      </c>
      <c r="D303">
        <v>396</v>
      </c>
      <c r="E303" s="4">
        <v>1.5038557384259259E-2</v>
      </c>
      <c r="F303" s="5">
        <v>1.5034722222222222E-2</v>
      </c>
      <c r="G303">
        <v>331</v>
      </c>
      <c r="H303">
        <v>1299.33</v>
      </c>
      <c r="I303">
        <v>0</v>
      </c>
      <c r="J303" t="s">
        <v>13</v>
      </c>
      <c r="K303" t="s">
        <v>14</v>
      </c>
      <c r="L303" t="s">
        <v>19</v>
      </c>
      <c r="M303" t="s">
        <v>20</v>
      </c>
      <c r="O303" s="6">
        <f t="shared" si="4"/>
        <v>0.41013888888888889</v>
      </c>
    </row>
    <row r="304" spans="1:15" x14ac:dyDescent="0.2">
      <c r="A304" s="1">
        <v>45163.635994552169</v>
      </c>
      <c r="B304" s="2">
        <v>45163.635994552169</v>
      </c>
      <c r="C304" s="3">
        <v>45163.635983796325</v>
      </c>
      <c r="D304">
        <v>929</v>
      </c>
      <c r="E304" s="4">
        <v>1.5044729976851853E-2</v>
      </c>
      <c r="F304" s="5">
        <v>1.5034722222222222E-2</v>
      </c>
      <c r="G304">
        <v>865</v>
      </c>
      <c r="H304">
        <v>1299.8599999999999</v>
      </c>
      <c r="I304">
        <v>0</v>
      </c>
      <c r="J304" t="s">
        <v>13</v>
      </c>
      <c r="K304" t="s">
        <v>14</v>
      </c>
      <c r="L304" t="s">
        <v>19</v>
      </c>
      <c r="M304" t="s">
        <v>20</v>
      </c>
      <c r="O304" s="6">
        <f t="shared" si="4"/>
        <v>0.41013888888888889</v>
      </c>
    </row>
    <row r="305" spans="1:15" x14ac:dyDescent="0.2">
      <c r="A305" s="1">
        <v>45163.636000531726</v>
      </c>
      <c r="B305" s="2">
        <v>45163.636000531726</v>
      </c>
      <c r="C305" s="3">
        <v>45163.635995370336</v>
      </c>
      <c r="D305">
        <v>446</v>
      </c>
      <c r="E305" s="4">
        <v>1.5050709675925925E-2</v>
      </c>
      <c r="F305" s="5">
        <v>1.5046296296296295E-2</v>
      </c>
      <c r="G305">
        <v>381</v>
      </c>
      <c r="H305">
        <v>1300.3800000000001</v>
      </c>
      <c r="I305">
        <v>0</v>
      </c>
      <c r="J305" t="s">
        <v>13</v>
      </c>
      <c r="K305" t="s">
        <v>14</v>
      </c>
      <c r="L305" t="s">
        <v>19</v>
      </c>
      <c r="M305" t="s">
        <v>20</v>
      </c>
      <c r="O305" s="6">
        <f t="shared" si="4"/>
        <v>0.41015046296296293</v>
      </c>
    </row>
    <row r="306" spans="1:15" x14ac:dyDescent="0.2">
      <c r="A306" s="1">
        <v>45163.636008826084</v>
      </c>
      <c r="B306" s="2">
        <v>45163.636008826084</v>
      </c>
      <c r="C306" s="3">
        <v>45163.636006944347</v>
      </c>
      <c r="D306">
        <v>163</v>
      </c>
      <c r="E306" s="4">
        <v>1.5059004097222222E-2</v>
      </c>
      <c r="F306" s="5">
        <v>1.5057870370370371E-2</v>
      </c>
      <c r="G306">
        <v>98</v>
      </c>
      <c r="H306">
        <v>1301.0999999999999</v>
      </c>
      <c r="I306">
        <v>0</v>
      </c>
      <c r="J306" t="s">
        <v>13</v>
      </c>
      <c r="K306" t="s">
        <v>14</v>
      </c>
      <c r="L306" t="s">
        <v>19</v>
      </c>
      <c r="M306" t="s">
        <v>20</v>
      </c>
      <c r="O306" s="6">
        <f t="shared" si="4"/>
        <v>0.41016203703703702</v>
      </c>
    </row>
    <row r="307" spans="1:15" x14ac:dyDescent="0.2">
      <c r="A307" s="1">
        <v>45163.636015384458</v>
      </c>
      <c r="B307" s="2">
        <v>45163.636015384458</v>
      </c>
      <c r="C307" s="3">
        <v>45163.636006944347</v>
      </c>
      <c r="D307">
        <v>729</v>
      </c>
      <c r="E307" s="4">
        <v>1.5065562476851852E-2</v>
      </c>
      <c r="F307" s="5">
        <v>1.5057870370370371E-2</v>
      </c>
      <c r="G307">
        <v>665</v>
      </c>
      <c r="H307">
        <v>1301.6600000000001</v>
      </c>
      <c r="I307">
        <v>0</v>
      </c>
      <c r="J307" t="s">
        <v>13</v>
      </c>
      <c r="K307" t="s">
        <v>14</v>
      </c>
      <c r="L307" t="s">
        <v>19</v>
      </c>
      <c r="M307" t="s">
        <v>20</v>
      </c>
      <c r="O307" s="6">
        <f t="shared" si="4"/>
        <v>0.41016203703703702</v>
      </c>
    </row>
    <row r="308" spans="1:15" x14ac:dyDescent="0.2">
      <c r="A308" s="1">
        <v>45163.636022328865</v>
      </c>
      <c r="B308" s="2">
        <v>45163.636022328865</v>
      </c>
      <c r="C308" s="3">
        <v>45163.636018518358</v>
      </c>
      <c r="D308">
        <v>329</v>
      </c>
      <c r="E308" s="4">
        <v>1.5072506643518519E-2</v>
      </c>
      <c r="F308" s="5">
        <v>1.5069444444444444E-2</v>
      </c>
      <c r="G308">
        <v>265</v>
      </c>
      <c r="H308">
        <v>1302.26</v>
      </c>
      <c r="I308">
        <v>0</v>
      </c>
      <c r="J308" t="s">
        <v>13</v>
      </c>
      <c r="K308" t="s">
        <v>14</v>
      </c>
      <c r="L308" t="s">
        <v>19</v>
      </c>
      <c r="M308" t="s">
        <v>20</v>
      </c>
      <c r="O308" s="6">
        <f t="shared" si="4"/>
        <v>0.41017361111111111</v>
      </c>
    </row>
    <row r="309" spans="1:15" x14ac:dyDescent="0.2">
      <c r="A309" s="1">
        <v>45163.636029658839</v>
      </c>
      <c r="B309" s="2">
        <v>45163.636029658839</v>
      </c>
      <c r="C309" s="3">
        <v>45163.636018518358</v>
      </c>
      <c r="D309">
        <v>963</v>
      </c>
      <c r="E309" s="4">
        <v>1.5079836597222222E-2</v>
      </c>
      <c r="F309" s="5">
        <v>1.5069444444444444E-2</v>
      </c>
      <c r="G309">
        <v>898</v>
      </c>
      <c r="H309">
        <v>1302.9000000000001</v>
      </c>
      <c r="I309">
        <v>0</v>
      </c>
      <c r="J309" t="s">
        <v>13</v>
      </c>
      <c r="K309" t="s">
        <v>14</v>
      </c>
      <c r="L309" t="s">
        <v>19</v>
      </c>
      <c r="M309" t="s">
        <v>20</v>
      </c>
      <c r="O309" s="6">
        <f t="shared" si="4"/>
        <v>0.41017361111111111</v>
      </c>
    </row>
    <row r="310" spans="1:15" x14ac:dyDescent="0.2">
      <c r="A310" s="1">
        <v>45163.636034480762</v>
      </c>
      <c r="B310" s="2">
        <v>45163.636034480762</v>
      </c>
      <c r="C310" s="3">
        <v>45163.63603009237</v>
      </c>
      <c r="D310">
        <v>379</v>
      </c>
      <c r="E310" s="4">
        <v>1.5084658935185185E-2</v>
      </c>
      <c r="F310" s="5">
        <v>1.5081018518518518E-2</v>
      </c>
      <c r="G310">
        <v>315</v>
      </c>
      <c r="H310">
        <v>1303.31</v>
      </c>
      <c r="I310">
        <v>0</v>
      </c>
      <c r="J310" t="s">
        <v>13</v>
      </c>
      <c r="K310" t="s">
        <v>14</v>
      </c>
      <c r="L310" t="s">
        <v>19</v>
      </c>
      <c r="M310" t="s">
        <v>20</v>
      </c>
      <c r="O310" s="6">
        <f t="shared" si="4"/>
        <v>0.41018518518518515</v>
      </c>
    </row>
    <row r="311" spans="1:15" x14ac:dyDescent="0.2">
      <c r="A311" s="1">
        <v>45163.636039881967</v>
      </c>
      <c r="B311" s="2">
        <v>45163.636039881967</v>
      </c>
      <c r="C311" s="3">
        <v>45163.63603009237</v>
      </c>
      <c r="D311">
        <v>846</v>
      </c>
      <c r="E311" s="4">
        <v>1.5090059953703704E-2</v>
      </c>
      <c r="F311" s="5">
        <v>1.5081018518518518E-2</v>
      </c>
      <c r="G311">
        <v>781</v>
      </c>
      <c r="H311">
        <v>1303.78</v>
      </c>
      <c r="I311">
        <v>0</v>
      </c>
      <c r="J311" t="s">
        <v>13</v>
      </c>
      <c r="K311" t="s">
        <v>14</v>
      </c>
      <c r="L311" t="s">
        <v>19</v>
      </c>
      <c r="M311" t="s">
        <v>20</v>
      </c>
      <c r="O311" s="6">
        <f t="shared" si="4"/>
        <v>0.41018518518518515</v>
      </c>
    </row>
    <row r="312" spans="1:15" x14ac:dyDescent="0.2">
      <c r="A312" s="1">
        <v>45163.636047404725</v>
      </c>
      <c r="B312" s="2">
        <v>45163.636047404725</v>
      </c>
      <c r="C312" s="3">
        <v>45163.636041666847</v>
      </c>
      <c r="D312">
        <v>496</v>
      </c>
      <c r="E312" s="4">
        <v>1.5097582800925926E-2</v>
      </c>
      <c r="F312" s="5">
        <v>1.5092592592592593E-2</v>
      </c>
      <c r="G312">
        <v>431</v>
      </c>
      <c r="H312">
        <v>1304.43</v>
      </c>
      <c r="I312">
        <v>0</v>
      </c>
      <c r="J312" t="s">
        <v>13</v>
      </c>
      <c r="K312" t="s">
        <v>14</v>
      </c>
      <c r="L312" t="s">
        <v>19</v>
      </c>
      <c r="M312" t="s">
        <v>20</v>
      </c>
      <c r="O312" s="6">
        <f t="shared" si="4"/>
        <v>0.41019675925925925</v>
      </c>
    </row>
    <row r="313" spans="1:15" x14ac:dyDescent="0.2">
      <c r="A313" s="1">
        <v>45163.636053577531</v>
      </c>
      <c r="B313" s="2">
        <v>45163.636053577531</v>
      </c>
      <c r="C313" s="3">
        <v>45163.636053240858</v>
      </c>
      <c r="D313">
        <v>29</v>
      </c>
      <c r="E313" s="4">
        <v>1.5103755393518518E-2</v>
      </c>
      <c r="F313" s="5">
        <v>1.5092592592592593E-2</v>
      </c>
      <c r="G313">
        <v>964</v>
      </c>
      <c r="H313">
        <v>1304.96</v>
      </c>
      <c r="I313">
        <v>0</v>
      </c>
      <c r="J313" t="s">
        <v>13</v>
      </c>
      <c r="K313" t="s">
        <v>14</v>
      </c>
      <c r="L313" t="s">
        <v>19</v>
      </c>
      <c r="M313" t="s">
        <v>20</v>
      </c>
      <c r="O313" s="6">
        <f t="shared" si="4"/>
        <v>0.41019675925925925</v>
      </c>
    </row>
    <row r="314" spans="1:15" x14ac:dyDescent="0.2">
      <c r="A314" s="1">
        <v>45163.636058978271</v>
      </c>
      <c r="B314" s="2">
        <v>45163.636058978271</v>
      </c>
      <c r="C314" s="3">
        <v>45163.636053240858</v>
      </c>
      <c r="D314">
        <v>496</v>
      </c>
      <c r="E314" s="4">
        <v>1.5109156412037037E-2</v>
      </c>
      <c r="F314" s="5">
        <v>1.5104166666666667E-2</v>
      </c>
      <c r="G314">
        <v>431</v>
      </c>
      <c r="H314">
        <v>1305.43</v>
      </c>
      <c r="I314">
        <v>0</v>
      </c>
      <c r="J314" t="s">
        <v>13</v>
      </c>
      <c r="K314" t="s">
        <v>14</v>
      </c>
      <c r="L314" t="s">
        <v>19</v>
      </c>
      <c r="M314" t="s">
        <v>20</v>
      </c>
      <c r="O314" s="6">
        <f t="shared" si="4"/>
        <v>0.41020833333333329</v>
      </c>
    </row>
    <row r="315" spans="1:15" x14ac:dyDescent="0.2">
      <c r="A315" s="1">
        <v>45163.636064186692</v>
      </c>
      <c r="B315" s="2">
        <v>45163.636064186692</v>
      </c>
      <c r="C315" s="3">
        <v>45163.636053240858</v>
      </c>
      <c r="D315">
        <v>946</v>
      </c>
      <c r="E315" s="4">
        <v>1.5114364537037036E-2</v>
      </c>
      <c r="F315" s="5">
        <v>1.5104166666666667E-2</v>
      </c>
      <c r="G315">
        <v>881</v>
      </c>
      <c r="H315">
        <v>1305.8800000000001</v>
      </c>
      <c r="I315">
        <v>0</v>
      </c>
      <c r="J315" t="s">
        <v>13</v>
      </c>
      <c r="K315" t="s">
        <v>14</v>
      </c>
      <c r="L315" t="s">
        <v>19</v>
      </c>
      <c r="M315" t="s">
        <v>20</v>
      </c>
      <c r="O315" s="6">
        <f t="shared" si="4"/>
        <v>0.41020833333333329</v>
      </c>
    </row>
    <row r="316" spans="1:15" x14ac:dyDescent="0.2">
      <c r="A316" s="1">
        <v>45163.636070166249</v>
      </c>
      <c r="B316" s="2">
        <v>45163.636070166249</v>
      </c>
      <c r="C316" s="3">
        <v>45163.636064814869</v>
      </c>
      <c r="D316">
        <v>462</v>
      </c>
      <c r="E316" s="4">
        <v>1.5120344236111111E-2</v>
      </c>
      <c r="F316" s="5">
        <v>1.511574074074074E-2</v>
      </c>
      <c r="G316">
        <v>398</v>
      </c>
      <c r="H316">
        <v>1306.4000000000001</v>
      </c>
      <c r="I316">
        <v>0</v>
      </c>
      <c r="J316" t="s">
        <v>13</v>
      </c>
      <c r="K316" t="s">
        <v>14</v>
      </c>
      <c r="L316" t="s">
        <v>19</v>
      </c>
      <c r="M316" t="s">
        <v>20</v>
      </c>
      <c r="O316" s="6">
        <f t="shared" si="4"/>
        <v>0.41021990740740738</v>
      </c>
    </row>
    <row r="317" spans="1:15" x14ac:dyDescent="0.2">
      <c r="A317" s="1">
        <v>45163.636076531839</v>
      </c>
      <c r="B317" s="2">
        <v>45163.636076531839</v>
      </c>
      <c r="C317" s="3">
        <v>45163.636076388881</v>
      </c>
      <c r="D317">
        <v>12</v>
      </c>
      <c r="E317" s="4">
        <v>1.5126709722222222E-2</v>
      </c>
      <c r="F317" s="5">
        <v>1.511574074074074E-2</v>
      </c>
      <c r="G317">
        <v>948</v>
      </c>
      <c r="H317">
        <v>1306.95</v>
      </c>
      <c r="I317">
        <v>0</v>
      </c>
      <c r="J317" t="s">
        <v>13</v>
      </c>
      <c r="K317" t="s">
        <v>14</v>
      </c>
      <c r="L317" t="s">
        <v>19</v>
      </c>
      <c r="M317" t="s">
        <v>20</v>
      </c>
      <c r="O317" s="6">
        <f t="shared" si="4"/>
        <v>0.41021990740740738</v>
      </c>
    </row>
    <row r="318" spans="1:15" x14ac:dyDescent="0.2">
      <c r="A318" s="1">
        <v>45163.636081354227</v>
      </c>
      <c r="B318" s="2">
        <v>45163.636081354227</v>
      </c>
      <c r="C318" s="3">
        <v>45163.636076388881</v>
      </c>
      <c r="D318">
        <v>429</v>
      </c>
      <c r="E318" s="4">
        <v>1.5131532060185185E-2</v>
      </c>
      <c r="F318" s="5">
        <v>1.5127314814814816E-2</v>
      </c>
      <c r="G318">
        <v>364</v>
      </c>
      <c r="H318">
        <v>1307.3599999999999</v>
      </c>
      <c r="I318">
        <v>0</v>
      </c>
      <c r="J318" t="s">
        <v>13</v>
      </c>
      <c r="K318" t="s">
        <v>14</v>
      </c>
      <c r="L318" t="s">
        <v>19</v>
      </c>
      <c r="M318" t="s">
        <v>20</v>
      </c>
      <c r="O318" s="6">
        <f t="shared" si="4"/>
        <v>0.41023148148148147</v>
      </c>
    </row>
    <row r="319" spans="1:15" x14ac:dyDescent="0.2">
      <c r="A319" s="1">
        <v>45163.636087719817</v>
      </c>
      <c r="B319" s="2">
        <v>45163.636087719817</v>
      </c>
      <c r="C319" s="3">
        <v>45163.636076388881</v>
      </c>
      <c r="D319">
        <v>979</v>
      </c>
      <c r="E319" s="4">
        <v>1.5137897546296296E-2</v>
      </c>
      <c r="F319" s="5">
        <v>1.5127314814814816E-2</v>
      </c>
      <c r="G319">
        <v>914</v>
      </c>
      <c r="H319">
        <v>1307.9100000000001</v>
      </c>
      <c r="I319">
        <v>0</v>
      </c>
      <c r="J319" t="s">
        <v>13</v>
      </c>
      <c r="K319" t="s">
        <v>14</v>
      </c>
      <c r="L319" t="s">
        <v>19</v>
      </c>
      <c r="M319" t="s">
        <v>20</v>
      </c>
      <c r="O319" s="6">
        <f t="shared" si="4"/>
        <v>0.41023148148148147</v>
      </c>
    </row>
    <row r="320" spans="1:15" x14ac:dyDescent="0.2">
      <c r="A320" s="1">
        <v>45163.636094663758</v>
      </c>
      <c r="B320" s="2">
        <v>45163.636094663758</v>
      </c>
      <c r="C320" s="3">
        <v>45163.636087962892</v>
      </c>
      <c r="D320">
        <v>579</v>
      </c>
      <c r="E320" s="4">
        <v>1.5144841712962962E-2</v>
      </c>
      <c r="F320" s="5">
        <v>1.5138888888888889E-2</v>
      </c>
      <c r="G320">
        <v>514</v>
      </c>
      <c r="H320">
        <v>1308.51</v>
      </c>
      <c r="I320">
        <v>0</v>
      </c>
      <c r="J320" t="s">
        <v>13</v>
      </c>
      <c r="K320" t="s">
        <v>14</v>
      </c>
      <c r="L320" t="s">
        <v>19</v>
      </c>
      <c r="M320" t="s">
        <v>20</v>
      </c>
      <c r="O320" s="6">
        <f t="shared" si="4"/>
        <v>0.41024305555555551</v>
      </c>
    </row>
    <row r="321" spans="1:15" x14ac:dyDescent="0.2">
      <c r="A321" s="1">
        <v>45163.636099293362</v>
      </c>
      <c r="B321" s="2">
        <v>45163.636099293362</v>
      </c>
      <c r="C321" s="3">
        <v>45163.636087962892</v>
      </c>
      <c r="D321">
        <v>979</v>
      </c>
      <c r="E321" s="4">
        <v>1.5149471157407408E-2</v>
      </c>
      <c r="F321" s="5">
        <v>1.5138888888888889E-2</v>
      </c>
      <c r="G321">
        <v>914</v>
      </c>
      <c r="H321">
        <v>1308.9100000000001</v>
      </c>
      <c r="I321">
        <v>0</v>
      </c>
      <c r="J321" t="s">
        <v>13</v>
      </c>
      <c r="K321" t="s">
        <v>14</v>
      </c>
      <c r="L321" t="s">
        <v>19</v>
      </c>
      <c r="M321" t="s">
        <v>20</v>
      </c>
      <c r="O321" s="6">
        <f t="shared" si="4"/>
        <v>0.41024305555555551</v>
      </c>
    </row>
    <row r="322" spans="1:15" x14ac:dyDescent="0.2">
      <c r="A322" s="1">
        <v>45163.636105851736</v>
      </c>
      <c r="B322" s="2">
        <v>45163.636105851736</v>
      </c>
      <c r="C322" s="3">
        <v>45163.636099536903</v>
      </c>
      <c r="D322">
        <v>546</v>
      </c>
      <c r="E322" s="4">
        <v>1.5156029537037038E-2</v>
      </c>
      <c r="F322" s="5">
        <v>1.5150462962962963E-2</v>
      </c>
      <c r="G322">
        <v>481</v>
      </c>
      <c r="H322">
        <v>1309.48</v>
      </c>
      <c r="I322">
        <v>0</v>
      </c>
      <c r="J322" t="s">
        <v>13</v>
      </c>
      <c r="K322" t="s">
        <v>14</v>
      </c>
      <c r="L322" t="s">
        <v>19</v>
      </c>
      <c r="M322" t="s">
        <v>20</v>
      </c>
      <c r="O322" s="6">
        <f t="shared" si="4"/>
        <v>0.41025462962962961</v>
      </c>
    </row>
    <row r="323" spans="1:15" x14ac:dyDescent="0.2">
      <c r="A323" s="1">
        <v>45163.636113760062</v>
      </c>
      <c r="B323" s="2">
        <v>45163.636113760062</v>
      </c>
      <c r="C323" s="3">
        <v>45163.636111110914</v>
      </c>
      <c r="D323">
        <v>229</v>
      </c>
      <c r="E323" s="4">
        <v>1.5163938171296297E-2</v>
      </c>
      <c r="F323" s="5">
        <v>1.5162037037037036E-2</v>
      </c>
      <c r="G323">
        <v>164</v>
      </c>
      <c r="H323">
        <v>1310.1600000000001</v>
      </c>
      <c r="I323">
        <v>0</v>
      </c>
      <c r="J323" t="s">
        <v>13</v>
      </c>
      <c r="K323" t="s">
        <v>14</v>
      </c>
      <c r="L323" t="s">
        <v>19</v>
      </c>
      <c r="M323" t="s">
        <v>20</v>
      </c>
      <c r="O323" s="6">
        <f t="shared" si="4"/>
        <v>0.4102662037037037</v>
      </c>
    </row>
    <row r="324" spans="1:15" x14ac:dyDescent="0.2">
      <c r="A324" s="1">
        <v>45163.636119740084</v>
      </c>
      <c r="B324" s="2">
        <v>45163.636119740084</v>
      </c>
      <c r="C324" s="3">
        <v>45163.636111110914</v>
      </c>
      <c r="D324">
        <v>746</v>
      </c>
      <c r="E324" s="4">
        <v>1.5169917870370371E-2</v>
      </c>
      <c r="F324" s="5">
        <v>1.5162037037037036E-2</v>
      </c>
      <c r="G324">
        <v>681</v>
      </c>
      <c r="H324">
        <v>1310.68</v>
      </c>
      <c r="I324">
        <v>0</v>
      </c>
      <c r="J324" t="s">
        <v>13</v>
      </c>
      <c r="K324" t="s">
        <v>14</v>
      </c>
      <c r="L324" t="s">
        <v>19</v>
      </c>
      <c r="M324" t="s">
        <v>20</v>
      </c>
      <c r="O324" s="6">
        <f t="shared" ref="O324:O387" si="5">$O$2+F324</f>
        <v>0.4102662037037037</v>
      </c>
    </row>
    <row r="325" spans="1:15" x14ac:dyDescent="0.2">
      <c r="A325" s="1">
        <v>45163.636125912424</v>
      </c>
      <c r="B325" s="2">
        <v>45163.636125912424</v>
      </c>
      <c r="C325" s="3">
        <v>45163.636122685391</v>
      </c>
      <c r="D325">
        <v>279</v>
      </c>
      <c r="E325" s="4">
        <v>1.5176090462962963E-2</v>
      </c>
      <c r="F325" s="5">
        <v>1.5173611111111112E-2</v>
      </c>
      <c r="G325">
        <v>214</v>
      </c>
      <c r="H325">
        <v>1311.21</v>
      </c>
      <c r="I325">
        <v>0</v>
      </c>
      <c r="J325" t="s">
        <v>13</v>
      </c>
      <c r="K325" t="s">
        <v>14</v>
      </c>
      <c r="L325" t="s">
        <v>19</v>
      </c>
      <c r="M325" t="s">
        <v>20</v>
      </c>
      <c r="O325" s="6">
        <f t="shared" si="5"/>
        <v>0.41027777777777774</v>
      </c>
    </row>
    <row r="326" spans="1:15" x14ac:dyDescent="0.2">
      <c r="A326" s="1">
        <v>45163.63613208523</v>
      </c>
      <c r="B326" s="2">
        <v>45163.63613208523</v>
      </c>
      <c r="C326" s="3">
        <v>45163.636122685391</v>
      </c>
      <c r="D326">
        <v>812</v>
      </c>
      <c r="E326" s="4">
        <v>1.5182263055555556E-2</v>
      </c>
      <c r="F326" s="5">
        <v>1.5173611111111112E-2</v>
      </c>
      <c r="G326">
        <v>748</v>
      </c>
      <c r="H326">
        <v>1311.75</v>
      </c>
      <c r="I326">
        <v>0</v>
      </c>
      <c r="J326" t="s">
        <v>13</v>
      </c>
      <c r="K326" t="s">
        <v>14</v>
      </c>
      <c r="L326" t="s">
        <v>19</v>
      </c>
      <c r="M326" t="s">
        <v>20</v>
      </c>
      <c r="O326" s="6">
        <f t="shared" si="5"/>
        <v>0.41027777777777774</v>
      </c>
    </row>
    <row r="327" spans="1:15" x14ac:dyDescent="0.2">
      <c r="A327" s="1">
        <v>45163.636136907618</v>
      </c>
      <c r="B327" s="2">
        <v>45163.636136907618</v>
      </c>
      <c r="C327" s="3">
        <v>45163.636134259403</v>
      </c>
      <c r="D327">
        <v>229</v>
      </c>
      <c r="E327" s="4">
        <v>1.5187085393518519E-2</v>
      </c>
      <c r="F327" s="5">
        <v>1.5185185185185185E-2</v>
      </c>
      <c r="G327">
        <v>164</v>
      </c>
      <c r="H327">
        <v>1312.16</v>
      </c>
      <c r="I327">
        <v>0</v>
      </c>
      <c r="J327" t="s">
        <v>13</v>
      </c>
      <c r="K327" t="s">
        <v>14</v>
      </c>
      <c r="L327" t="s">
        <v>19</v>
      </c>
      <c r="M327" t="s">
        <v>20</v>
      </c>
      <c r="O327" s="6">
        <f t="shared" si="5"/>
        <v>0.41028935185185184</v>
      </c>
    </row>
    <row r="328" spans="1:15" x14ac:dyDescent="0.2">
      <c r="A328" s="1">
        <v>45163.636142887175</v>
      </c>
      <c r="B328" s="2">
        <v>45163.636142887175</v>
      </c>
      <c r="C328" s="3">
        <v>45163.636134259403</v>
      </c>
      <c r="D328">
        <v>745</v>
      </c>
      <c r="E328" s="4">
        <v>1.5193065092592592E-2</v>
      </c>
      <c r="F328" s="5">
        <v>1.5185185185185185E-2</v>
      </c>
      <c r="G328">
        <v>681</v>
      </c>
      <c r="H328">
        <v>1312.68</v>
      </c>
      <c r="I328">
        <v>0</v>
      </c>
      <c r="J328" t="s">
        <v>13</v>
      </c>
      <c r="K328" t="s">
        <v>14</v>
      </c>
      <c r="L328" t="s">
        <v>19</v>
      </c>
      <c r="M328" t="s">
        <v>20</v>
      </c>
      <c r="O328" s="6">
        <f t="shared" si="5"/>
        <v>0.41028935185185184</v>
      </c>
    </row>
    <row r="329" spans="1:15" x14ac:dyDescent="0.2">
      <c r="A329" s="1">
        <v>45163.636149445549</v>
      </c>
      <c r="B329" s="2">
        <v>45163.636149445549</v>
      </c>
      <c r="C329" s="3">
        <v>45163.636145833414</v>
      </c>
      <c r="D329">
        <v>312</v>
      </c>
      <c r="E329" s="4">
        <v>1.5199623472222222E-2</v>
      </c>
      <c r="F329" s="5">
        <v>1.5196759259259259E-2</v>
      </c>
      <c r="G329">
        <v>247</v>
      </c>
      <c r="H329">
        <v>1313.25</v>
      </c>
      <c r="I329">
        <v>0</v>
      </c>
      <c r="J329" t="s">
        <v>13</v>
      </c>
      <c r="K329" t="s">
        <v>14</v>
      </c>
      <c r="L329" t="s">
        <v>19</v>
      </c>
      <c r="M329" t="s">
        <v>20</v>
      </c>
      <c r="O329" s="6">
        <f t="shared" si="5"/>
        <v>0.41030092592592593</v>
      </c>
    </row>
    <row r="330" spans="1:15" x14ac:dyDescent="0.2">
      <c r="A330" s="1">
        <v>45163.63615368912</v>
      </c>
      <c r="B330" s="2">
        <v>45163.63615368912</v>
      </c>
      <c r="C330" s="3">
        <v>45163.636145833414</v>
      </c>
      <c r="D330">
        <v>679</v>
      </c>
      <c r="E330" s="4">
        <v>1.5203867129629629E-2</v>
      </c>
      <c r="F330" s="5">
        <v>1.5196759259259259E-2</v>
      </c>
      <c r="G330">
        <v>614</v>
      </c>
      <c r="H330">
        <v>1313.61</v>
      </c>
      <c r="I330">
        <v>0</v>
      </c>
      <c r="J330" t="s">
        <v>13</v>
      </c>
      <c r="K330" t="s">
        <v>14</v>
      </c>
      <c r="L330" t="s">
        <v>19</v>
      </c>
      <c r="M330" t="s">
        <v>20</v>
      </c>
      <c r="O330" s="6">
        <f t="shared" si="5"/>
        <v>0.41030092592592593</v>
      </c>
    </row>
    <row r="331" spans="1:15" x14ac:dyDescent="0.2">
      <c r="A331" s="1">
        <v>45163.636163333897</v>
      </c>
      <c r="B331" s="2">
        <v>45163.636163333897</v>
      </c>
      <c r="C331" s="3">
        <v>45163.636157407425</v>
      </c>
      <c r="D331">
        <v>512</v>
      </c>
      <c r="E331" s="4">
        <v>1.5213511805555555E-2</v>
      </c>
      <c r="F331" s="5">
        <v>1.5208333333333334E-2</v>
      </c>
      <c r="G331">
        <v>447</v>
      </c>
      <c r="H331">
        <v>1314.45</v>
      </c>
      <c r="I331">
        <v>0</v>
      </c>
      <c r="J331" t="s">
        <v>13</v>
      </c>
      <c r="K331" t="s">
        <v>14</v>
      </c>
      <c r="L331" t="s">
        <v>19</v>
      </c>
      <c r="M331" t="s">
        <v>20</v>
      </c>
      <c r="O331" s="6">
        <f t="shared" si="5"/>
        <v>0.41031249999999997</v>
      </c>
    </row>
    <row r="332" spans="1:15" x14ac:dyDescent="0.2">
      <c r="A332" s="1">
        <v>45163.636170471087</v>
      </c>
      <c r="B332" s="2">
        <v>45163.636170471087</v>
      </c>
      <c r="C332" s="3">
        <v>45163.636168981437</v>
      </c>
      <c r="D332">
        <v>129</v>
      </c>
      <c r="E332" s="4">
        <v>1.5220648865740741E-2</v>
      </c>
      <c r="F332" s="5">
        <v>1.5219907407407408E-2</v>
      </c>
      <c r="G332">
        <v>64</v>
      </c>
      <c r="H332">
        <v>1315.06</v>
      </c>
      <c r="I332">
        <v>0</v>
      </c>
      <c r="J332" t="s">
        <v>13</v>
      </c>
      <c r="K332" t="s">
        <v>14</v>
      </c>
      <c r="L332" t="s">
        <v>19</v>
      </c>
      <c r="M332" t="s">
        <v>20</v>
      </c>
      <c r="O332" s="6">
        <f t="shared" si="5"/>
        <v>0.41032407407407406</v>
      </c>
    </row>
    <row r="333" spans="1:15" x14ac:dyDescent="0.2">
      <c r="A333" s="1">
        <v>45163.636176836211</v>
      </c>
      <c r="B333" s="2">
        <v>45163.636176836211</v>
      </c>
      <c r="C333" s="3">
        <v>45163.636168981437</v>
      </c>
      <c r="D333">
        <v>679</v>
      </c>
      <c r="E333" s="4">
        <v>1.5227014351851852E-2</v>
      </c>
      <c r="F333" s="5">
        <v>1.5219907407407408E-2</v>
      </c>
      <c r="G333">
        <v>614</v>
      </c>
      <c r="H333">
        <v>1315.61</v>
      </c>
      <c r="I333">
        <v>0</v>
      </c>
      <c r="J333" t="s">
        <v>13</v>
      </c>
      <c r="K333" t="s">
        <v>14</v>
      </c>
      <c r="L333" t="s">
        <v>19</v>
      </c>
      <c r="M333" t="s">
        <v>20</v>
      </c>
      <c r="O333" s="6">
        <f t="shared" si="5"/>
        <v>0.41032407407407406</v>
      </c>
    </row>
    <row r="334" spans="1:15" x14ac:dyDescent="0.2">
      <c r="A334" s="1">
        <v>45163.636183587834</v>
      </c>
      <c r="B334" s="2">
        <v>45163.636183587834</v>
      </c>
      <c r="C334" s="3">
        <v>45163.636180555448</v>
      </c>
      <c r="D334">
        <v>262</v>
      </c>
      <c r="E334" s="4">
        <v>1.5233765624999999E-2</v>
      </c>
      <c r="F334" s="5">
        <v>1.5231481481481481E-2</v>
      </c>
      <c r="G334">
        <v>197</v>
      </c>
      <c r="H334">
        <v>1316.2</v>
      </c>
      <c r="I334">
        <v>0</v>
      </c>
      <c r="J334" t="s">
        <v>13</v>
      </c>
      <c r="K334" t="s">
        <v>14</v>
      </c>
      <c r="L334" t="s">
        <v>19</v>
      </c>
      <c r="M334" t="s">
        <v>20</v>
      </c>
      <c r="O334" s="6">
        <f t="shared" si="5"/>
        <v>0.4103356481481481</v>
      </c>
    </row>
    <row r="335" spans="1:15" x14ac:dyDescent="0.2">
      <c r="A335" s="1">
        <v>45163.636189374607</v>
      </c>
      <c r="B335" s="2">
        <v>45163.636189374607</v>
      </c>
      <c r="C335" s="3">
        <v>45163.636180555448</v>
      </c>
      <c r="D335">
        <v>762</v>
      </c>
      <c r="E335" s="4">
        <v>1.5239552430555555E-2</v>
      </c>
      <c r="F335" s="5">
        <v>1.5231481481481481E-2</v>
      </c>
      <c r="G335">
        <v>697</v>
      </c>
      <c r="H335">
        <v>1316.7</v>
      </c>
      <c r="I335">
        <v>0</v>
      </c>
      <c r="J335" t="s">
        <v>13</v>
      </c>
      <c r="K335" t="s">
        <v>14</v>
      </c>
      <c r="L335" t="s">
        <v>19</v>
      </c>
      <c r="M335" t="s">
        <v>20</v>
      </c>
      <c r="O335" s="6">
        <f t="shared" si="5"/>
        <v>0.4103356481481481</v>
      </c>
    </row>
    <row r="336" spans="1:15" x14ac:dyDescent="0.2">
      <c r="A336" s="1">
        <v>45163.636197476182</v>
      </c>
      <c r="B336" s="2">
        <v>45163.636197476182</v>
      </c>
      <c r="C336" s="3">
        <v>45163.636192129459</v>
      </c>
      <c r="D336">
        <v>462</v>
      </c>
      <c r="E336" s="4">
        <v>1.5247653958333333E-2</v>
      </c>
      <c r="F336" s="5">
        <v>1.5243055555555555E-2</v>
      </c>
      <c r="G336">
        <v>397</v>
      </c>
      <c r="H336">
        <v>1317.4</v>
      </c>
      <c r="I336">
        <v>0</v>
      </c>
      <c r="J336" t="s">
        <v>13</v>
      </c>
      <c r="K336" t="s">
        <v>14</v>
      </c>
      <c r="L336" t="s">
        <v>19</v>
      </c>
      <c r="M336" t="s">
        <v>20</v>
      </c>
      <c r="O336" s="6">
        <f t="shared" si="5"/>
        <v>0.4103472222222222</v>
      </c>
    </row>
    <row r="337" spans="1:15" x14ac:dyDescent="0.2">
      <c r="A337" s="1">
        <v>45163.636203648522</v>
      </c>
      <c r="B337" s="2">
        <v>45163.636203648522</v>
      </c>
      <c r="C337" s="3">
        <v>45163.636192129459</v>
      </c>
      <c r="D337">
        <v>995</v>
      </c>
      <c r="E337" s="4">
        <v>1.5253826550925926E-2</v>
      </c>
      <c r="F337" s="5">
        <v>1.5243055555555555E-2</v>
      </c>
      <c r="G337">
        <v>931</v>
      </c>
      <c r="H337">
        <v>1317.93</v>
      </c>
      <c r="I337">
        <v>0</v>
      </c>
      <c r="J337" t="s">
        <v>13</v>
      </c>
      <c r="K337" t="s">
        <v>14</v>
      </c>
      <c r="L337" t="s">
        <v>19</v>
      </c>
      <c r="M337" t="s">
        <v>20</v>
      </c>
      <c r="O337" s="6">
        <f t="shared" si="5"/>
        <v>0.4103472222222222</v>
      </c>
    </row>
    <row r="338" spans="1:15" x14ac:dyDescent="0.2">
      <c r="A338" s="1">
        <v>45163.636209628079</v>
      </c>
      <c r="B338" s="2">
        <v>45163.636209628079</v>
      </c>
      <c r="C338" s="3">
        <v>45163.636203703936</v>
      </c>
      <c r="D338">
        <v>512</v>
      </c>
      <c r="E338" s="4">
        <v>1.5259806250000001E-2</v>
      </c>
      <c r="F338" s="5">
        <v>1.525462962962963E-2</v>
      </c>
      <c r="G338">
        <v>447</v>
      </c>
      <c r="H338">
        <v>1318.45</v>
      </c>
      <c r="I338">
        <v>0</v>
      </c>
      <c r="J338" t="s">
        <v>13</v>
      </c>
      <c r="K338" t="s">
        <v>14</v>
      </c>
      <c r="L338" t="s">
        <v>19</v>
      </c>
      <c r="M338" t="s">
        <v>20</v>
      </c>
      <c r="O338" s="6">
        <f t="shared" si="5"/>
        <v>0.41035879629629629</v>
      </c>
    </row>
    <row r="339" spans="1:15" x14ac:dyDescent="0.2">
      <c r="A339" s="1">
        <v>45163.636215029284</v>
      </c>
      <c r="B339" s="2">
        <v>45163.636215029284</v>
      </c>
      <c r="C339" s="3">
        <v>45163.636203703936</v>
      </c>
      <c r="D339">
        <v>979</v>
      </c>
      <c r="E339" s="4">
        <v>1.5265207268518519E-2</v>
      </c>
      <c r="F339" s="5">
        <v>1.525462962962963E-2</v>
      </c>
      <c r="G339">
        <v>914</v>
      </c>
      <c r="H339">
        <v>1318.91</v>
      </c>
      <c r="I339">
        <v>0</v>
      </c>
      <c r="J339" t="s">
        <v>13</v>
      </c>
      <c r="K339" t="s">
        <v>14</v>
      </c>
      <c r="L339" t="s">
        <v>19</v>
      </c>
      <c r="M339" t="s">
        <v>20</v>
      </c>
      <c r="O339" s="6">
        <f t="shared" si="5"/>
        <v>0.41035879629629629</v>
      </c>
    </row>
    <row r="340" spans="1:15" x14ac:dyDescent="0.2">
      <c r="A340" s="1">
        <v>45163.63622120209</v>
      </c>
      <c r="B340" s="2">
        <v>45163.63622120209</v>
      </c>
      <c r="C340" s="3">
        <v>45163.636215277947</v>
      </c>
      <c r="D340">
        <v>512</v>
      </c>
      <c r="E340" s="4">
        <v>1.5271379861111111E-2</v>
      </c>
      <c r="F340" s="5">
        <v>1.5266203703703704E-2</v>
      </c>
      <c r="G340">
        <v>447</v>
      </c>
      <c r="H340">
        <v>1319.45</v>
      </c>
      <c r="I340">
        <v>0</v>
      </c>
      <c r="J340" t="s">
        <v>13</v>
      </c>
      <c r="K340" t="s">
        <v>14</v>
      </c>
      <c r="L340" t="s">
        <v>19</v>
      </c>
      <c r="M340" t="s">
        <v>20</v>
      </c>
      <c r="O340" s="6">
        <f t="shared" si="5"/>
        <v>0.41037037037037033</v>
      </c>
    </row>
    <row r="341" spans="1:15" x14ac:dyDescent="0.2">
      <c r="A341" s="1">
        <v>45163.636226410046</v>
      </c>
      <c r="B341" s="2">
        <v>45163.636226410046</v>
      </c>
      <c r="C341" s="3">
        <v>45163.636215277947</v>
      </c>
      <c r="D341">
        <v>962</v>
      </c>
      <c r="E341" s="4">
        <v>1.5276587986111111E-2</v>
      </c>
      <c r="F341" s="5">
        <v>1.5266203703703704E-2</v>
      </c>
      <c r="G341">
        <v>897</v>
      </c>
      <c r="H341">
        <v>1319.9</v>
      </c>
      <c r="I341">
        <v>0</v>
      </c>
      <c r="J341" t="s">
        <v>13</v>
      </c>
      <c r="K341" t="s">
        <v>14</v>
      </c>
      <c r="L341" t="s">
        <v>19</v>
      </c>
      <c r="M341" t="s">
        <v>20</v>
      </c>
      <c r="O341" s="6">
        <f t="shared" si="5"/>
        <v>0.41037037037037033</v>
      </c>
    </row>
    <row r="342" spans="1:15" x14ac:dyDescent="0.2">
      <c r="A342" s="1">
        <v>45163.636232582852</v>
      </c>
      <c r="B342" s="2">
        <v>45163.636232582852</v>
      </c>
      <c r="C342" s="3">
        <v>45163.636226851959</v>
      </c>
      <c r="D342">
        <v>495</v>
      </c>
      <c r="E342" s="4">
        <v>1.5282760578703704E-2</v>
      </c>
      <c r="F342" s="5">
        <v>1.5277777777777777E-2</v>
      </c>
      <c r="G342">
        <v>431</v>
      </c>
      <c r="H342">
        <v>1320.43</v>
      </c>
      <c r="I342">
        <v>0</v>
      </c>
      <c r="J342" t="s">
        <v>13</v>
      </c>
      <c r="K342" t="s">
        <v>14</v>
      </c>
      <c r="L342" t="s">
        <v>19</v>
      </c>
      <c r="M342" t="s">
        <v>20</v>
      </c>
      <c r="O342" s="6">
        <f t="shared" si="5"/>
        <v>0.41038194444444442</v>
      </c>
    </row>
    <row r="343" spans="1:15" x14ac:dyDescent="0.2">
      <c r="A343" s="1">
        <v>45163.636238947976</v>
      </c>
      <c r="B343" s="2">
        <v>45163.636238947976</v>
      </c>
      <c r="C343" s="3">
        <v>45163.63623842597</v>
      </c>
      <c r="D343">
        <v>45</v>
      </c>
      <c r="E343" s="4">
        <v>1.5289126064814815E-2</v>
      </c>
      <c r="F343" s="5">
        <v>1.5277777777777777E-2</v>
      </c>
      <c r="G343">
        <v>980</v>
      </c>
      <c r="H343">
        <v>1320.98</v>
      </c>
      <c r="I343">
        <v>0</v>
      </c>
      <c r="J343" t="s">
        <v>13</v>
      </c>
      <c r="K343" t="s">
        <v>14</v>
      </c>
      <c r="L343" t="s">
        <v>19</v>
      </c>
      <c r="M343" t="s">
        <v>20</v>
      </c>
      <c r="O343" s="6">
        <f t="shared" si="5"/>
        <v>0.41038194444444442</v>
      </c>
    </row>
    <row r="344" spans="1:15" x14ac:dyDescent="0.2">
      <c r="A344" s="1">
        <v>45163.636244541965</v>
      </c>
      <c r="B344" s="2">
        <v>45163.636244541965</v>
      </c>
      <c r="C344" s="3">
        <v>45163.63623842597</v>
      </c>
      <c r="D344">
        <v>528</v>
      </c>
      <c r="E344" s="4">
        <v>1.5294719976851851E-2</v>
      </c>
      <c r="F344" s="5">
        <v>1.5289351851851853E-2</v>
      </c>
      <c r="G344">
        <v>464</v>
      </c>
      <c r="H344">
        <v>1321.46</v>
      </c>
      <c r="I344">
        <v>0</v>
      </c>
      <c r="J344" t="s">
        <v>13</v>
      </c>
      <c r="K344" t="s">
        <v>14</v>
      </c>
      <c r="L344" t="s">
        <v>19</v>
      </c>
      <c r="M344" t="s">
        <v>20</v>
      </c>
      <c r="O344" s="6">
        <f t="shared" si="5"/>
        <v>0.41039351851851852</v>
      </c>
    </row>
    <row r="345" spans="1:15" x14ac:dyDescent="0.2">
      <c r="A345" s="1">
        <v>45163.636248785537</v>
      </c>
      <c r="B345" s="2">
        <v>45163.636248785537</v>
      </c>
      <c r="C345" s="3">
        <v>45163.63623842597</v>
      </c>
      <c r="D345">
        <v>895</v>
      </c>
      <c r="E345" s="4">
        <v>1.5298963634259258E-2</v>
      </c>
      <c r="F345" s="5">
        <v>1.5289351851851853E-2</v>
      </c>
      <c r="G345">
        <v>830</v>
      </c>
      <c r="H345">
        <v>1321.83</v>
      </c>
      <c r="I345">
        <v>0</v>
      </c>
      <c r="J345" t="s">
        <v>13</v>
      </c>
      <c r="K345" t="s">
        <v>14</v>
      </c>
      <c r="L345" t="s">
        <v>19</v>
      </c>
      <c r="M345" t="s">
        <v>20</v>
      </c>
      <c r="O345" s="6">
        <f t="shared" si="5"/>
        <v>0.41039351851851852</v>
      </c>
    </row>
    <row r="346" spans="1:15" x14ac:dyDescent="0.2">
      <c r="A346" s="1">
        <v>45163.63625553716</v>
      </c>
      <c r="B346" s="2">
        <v>45163.63625553716</v>
      </c>
      <c r="C346" s="3">
        <v>45163.636249999981</v>
      </c>
      <c r="D346">
        <v>478</v>
      </c>
      <c r="E346" s="4">
        <v>1.5305714907407408E-2</v>
      </c>
      <c r="F346" s="5">
        <v>1.5300925925925926E-2</v>
      </c>
      <c r="G346">
        <v>414</v>
      </c>
      <c r="H346">
        <v>1322.41</v>
      </c>
      <c r="I346">
        <v>0</v>
      </c>
      <c r="J346" t="s">
        <v>13</v>
      </c>
      <c r="K346" t="s">
        <v>14</v>
      </c>
      <c r="L346" t="s">
        <v>19</v>
      </c>
      <c r="M346" t="s">
        <v>20</v>
      </c>
      <c r="O346" s="6">
        <f t="shared" si="5"/>
        <v>0.41040509259259256</v>
      </c>
    </row>
    <row r="347" spans="1:15" x14ac:dyDescent="0.2">
      <c r="A347" s="1">
        <v>45163.636260937899</v>
      </c>
      <c r="B347" s="2">
        <v>45163.636260937899</v>
      </c>
      <c r="C347" s="3">
        <v>45163.636249999981</v>
      </c>
      <c r="D347">
        <v>945</v>
      </c>
      <c r="E347" s="4">
        <v>1.5311115925925926E-2</v>
      </c>
      <c r="F347" s="5">
        <v>1.5300925925925926E-2</v>
      </c>
      <c r="G347">
        <v>880</v>
      </c>
      <c r="H347">
        <v>1322.88</v>
      </c>
      <c r="I347">
        <v>0</v>
      </c>
      <c r="J347" t="s">
        <v>13</v>
      </c>
      <c r="K347" t="s">
        <v>14</v>
      </c>
      <c r="L347" t="s">
        <v>19</v>
      </c>
      <c r="M347" t="s">
        <v>20</v>
      </c>
      <c r="O347" s="6">
        <f t="shared" si="5"/>
        <v>0.41040509259259256</v>
      </c>
    </row>
    <row r="348" spans="1:15" x14ac:dyDescent="0.2">
      <c r="A348" s="1">
        <v>45163.636266339105</v>
      </c>
      <c r="B348" s="2">
        <v>45163.636266339105</v>
      </c>
      <c r="C348" s="3">
        <v>45163.636261573993</v>
      </c>
      <c r="D348">
        <v>412</v>
      </c>
      <c r="E348" s="4">
        <v>1.5316516944444445E-2</v>
      </c>
      <c r="F348" s="5">
        <v>1.53125E-2</v>
      </c>
      <c r="G348">
        <v>347</v>
      </c>
      <c r="H348">
        <v>1323.35</v>
      </c>
      <c r="I348">
        <v>0</v>
      </c>
      <c r="J348" t="s">
        <v>13</v>
      </c>
      <c r="K348" t="s">
        <v>14</v>
      </c>
      <c r="L348" t="s">
        <v>19</v>
      </c>
      <c r="M348" t="s">
        <v>20</v>
      </c>
      <c r="O348" s="6">
        <f t="shared" si="5"/>
        <v>0.41041666666666665</v>
      </c>
    </row>
    <row r="349" spans="1:15" x14ac:dyDescent="0.2">
      <c r="A349" s="1">
        <v>45163.636272897478</v>
      </c>
      <c r="B349" s="2">
        <v>45163.636272897478</v>
      </c>
      <c r="C349" s="3">
        <v>45163.636261573993</v>
      </c>
      <c r="D349">
        <v>978</v>
      </c>
      <c r="E349" s="4">
        <v>1.5323075324074073E-2</v>
      </c>
      <c r="F349" s="5">
        <v>1.53125E-2</v>
      </c>
      <c r="G349">
        <v>914</v>
      </c>
      <c r="H349">
        <v>1323.91</v>
      </c>
      <c r="I349">
        <v>0</v>
      </c>
      <c r="J349" t="s">
        <v>13</v>
      </c>
      <c r="K349" t="s">
        <v>14</v>
      </c>
      <c r="L349" t="s">
        <v>19</v>
      </c>
      <c r="M349" t="s">
        <v>20</v>
      </c>
      <c r="O349" s="6">
        <f t="shared" si="5"/>
        <v>0.41041666666666665</v>
      </c>
    </row>
    <row r="350" spans="1:15" x14ac:dyDescent="0.2">
      <c r="A350" s="1">
        <v>45163.636280420236</v>
      </c>
      <c r="B350" s="2">
        <v>45163.636280420236</v>
      </c>
      <c r="C350" s="3">
        <v>45163.636273148004</v>
      </c>
      <c r="D350">
        <v>628</v>
      </c>
      <c r="E350" s="4">
        <v>1.5330598171296296E-2</v>
      </c>
      <c r="F350" s="5">
        <v>1.5324074074074073E-2</v>
      </c>
      <c r="G350">
        <v>564</v>
      </c>
      <c r="H350">
        <v>1324.56</v>
      </c>
      <c r="I350">
        <v>0</v>
      </c>
      <c r="J350" t="s">
        <v>13</v>
      </c>
      <c r="K350" t="s">
        <v>14</v>
      </c>
      <c r="L350" t="s">
        <v>19</v>
      </c>
      <c r="M350" t="s">
        <v>20</v>
      </c>
      <c r="O350" s="6">
        <f t="shared" si="5"/>
        <v>0.41042824074074069</v>
      </c>
    </row>
    <row r="351" spans="1:15" x14ac:dyDescent="0.2">
      <c r="A351" s="1">
        <v>45163.636285435408</v>
      </c>
      <c r="B351" s="2">
        <v>45163.636285435408</v>
      </c>
      <c r="C351" s="3">
        <v>45163.636284722015</v>
      </c>
      <c r="D351">
        <v>62</v>
      </c>
      <c r="E351" s="4">
        <v>1.5335613402777778E-2</v>
      </c>
      <c r="F351" s="5">
        <v>1.5324074074074073E-2</v>
      </c>
      <c r="G351">
        <v>997</v>
      </c>
      <c r="H351">
        <v>1325</v>
      </c>
      <c r="I351">
        <v>0</v>
      </c>
      <c r="J351" t="s">
        <v>13</v>
      </c>
      <c r="K351" t="s">
        <v>14</v>
      </c>
      <c r="L351" t="s">
        <v>19</v>
      </c>
      <c r="M351" t="s">
        <v>20</v>
      </c>
      <c r="O351" s="6">
        <f t="shared" si="5"/>
        <v>0.41042824074074069</v>
      </c>
    </row>
    <row r="352" spans="1:15" x14ac:dyDescent="0.2">
      <c r="A352" s="1">
        <v>45163.636290257797</v>
      </c>
      <c r="B352" s="2">
        <v>45163.636290257797</v>
      </c>
      <c r="C352" s="3">
        <v>45163.636284722015</v>
      </c>
      <c r="D352">
        <v>478</v>
      </c>
      <c r="E352" s="4">
        <v>1.5340435740740741E-2</v>
      </c>
      <c r="F352" s="5">
        <v>1.5335648148148149E-2</v>
      </c>
      <c r="G352">
        <v>414</v>
      </c>
      <c r="H352">
        <v>1325.41</v>
      </c>
      <c r="I352">
        <v>0</v>
      </c>
      <c r="J352" t="s">
        <v>13</v>
      </c>
      <c r="K352" t="s">
        <v>14</v>
      </c>
      <c r="L352" t="s">
        <v>19</v>
      </c>
      <c r="M352" t="s">
        <v>20</v>
      </c>
      <c r="O352" s="6">
        <f t="shared" si="5"/>
        <v>0.41043981481481479</v>
      </c>
    </row>
    <row r="353" spans="1:15" x14ac:dyDescent="0.2">
      <c r="A353" s="1">
        <v>45163.636297973339</v>
      </c>
      <c r="B353" s="2">
        <v>45163.636297973339</v>
      </c>
      <c r="C353" s="3">
        <v>45163.636296296492</v>
      </c>
      <c r="D353">
        <v>145</v>
      </c>
      <c r="E353" s="4">
        <v>1.5348151481481482E-2</v>
      </c>
      <c r="F353" s="5">
        <v>1.5347222222222222E-2</v>
      </c>
      <c r="G353">
        <v>80</v>
      </c>
      <c r="H353">
        <v>1326.08</v>
      </c>
      <c r="I353">
        <v>0</v>
      </c>
      <c r="J353" t="s">
        <v>13</v>
      </c>
      <c r="K353" t="s">
        <v>14</v>
      </c>
      <c r="L353" t="s">
        <v>19</v>
      </c>
      <c r="M353" t="s">
        <v>20</v>
      </c>
      <c r="O353" s="6">
        <f t="shared" si="5"/>
        <v>0.41045138888888888</v>
      </c>
    </row>
    <row r="354" spans="1:15" x14ac:dyDescent="0.2">
      <c r="A354" s="1">
        <v>45163.636304724962</v>
      </c>
      <c r="B354" s="2">
        <v>45163.636304724962</v>
      </c>
      <c r="C354" s="3">
        <v>45163.636296296492</v>
      </c>
      <c r="D354">
        <v>728</v>
      </c>
      <c r="E354" s="4">
        <v>1.535490275462963E-2</v>
      </c>
      <c r="F354" s="5">
        <v>1.5347222222222222E-2</v>
      </c>
      <c r="G354">
        <v>664</v>
      </c>
      <c r="H354">
        <v>1326.66</v>
      </c>
      <c r="I354">
        <v>0</v>
      </c>
      <c r="J354" t="s">
        <v>13</v>
      </c>
      <c r="K354" t="s">
        <v>14</v>
      </c>
      <c r="L354" t="s">
        <v>19</v>
      </c>
      <c r="M354" t="s">
        <v>20</v>
      </c>
      <c r="O354" s="6">
        <f t="shared" si="5"/>
        <v>0.41045138888888888</v>
      </c>
    </row>
    <row r="355" spans="1:15" x14ac:dyDescent="0.2">
      <c r="A355" s="1">
        <v>45163.636310704518</v>
      </c>
      <c r="B355" s="2">
        <v>45163.636310704518</v>
      </c>
      <c r="C355" s="3">
        <v>45163.636307870504</v>
      </c>
      <c r="D355">
        <v>245</v>
      </c>
      <c r="E355" s="4">
        <v>1.5360882453703704E-2</v>
      </c>
      <c r="F355" s="5">
        <v>1.5358796296296296E-2</v>
      </c>
      <c r="G355">
        <v>180</v>
      </c>
      <c r="H355">
        <v>1327.18</v>
      </c>
      <c r="I355">
        <v>0</v>
      </c>
      <c r="J355" t="s">
        <v>13</v>
      </c>
      <c r="K355" t="s">
        <v>14</v>
      </c>
      <c r="L355" t="s">
        <v>19</v>
      </c>
      <c r="M355" t="s">
        <v>20</v>
      </c>
      <c r="O355" s="6">
        <f t="shared" si="5"/>
        <v>0.41046296296296292</v>
      </c>
    </row>
    <row r="356" spans="1:15" x14ac:dyDescent="0.2">
      <c r="A356" s="1">
        <v>45163.636316684075</v>
      </c>
      <c r="B356" s="2">
        <v>45163.636316684075</v>
      </c>
      <c r="C356" s="3">
        <v>45163.636307870504</v>
      </c>
      <c r="D356">
        <v>762</v>
      </c>
      <c r="E356" s="4">
        <v>1.5366862152777779E-2</v>
      </c>
      <c r="F356" s="5">
        <v>1.5358796296296296E-2</v>
      </c>
      <c r="G356">
        <v>697</v>
      </c>
      <c r="H356">
        <v>1327.7</v>
      </c>
      <c r="I356">
        <v>0</v>
      </c>
      <c r="J356" t="s">
        <v>13</v>
      </c>
      <c r="K356" t="s">
        <v>14</v>
      </c>
      <c r="L356" t="s">
        <v>19</v>
      </c>
      <c r="M356" t="s">
        <v>20</v>
      </c>
      <c r="O356" s="6">
        <f t="shared" si="5"/>
        <v>0.41046296296296292</v>
      </c>
    </row>
    <row r="357" spans="1:15" x14ac:dyDescent="0.2">
      <c r="A357" s="1">
        <v>45163.636323049664</v>
      </c>
      <c r="B357" s="2">
        <v>45163.636323049664</v>
      </c>
      <c r="C357" s="3">
        <v>45163.636319444515</v>
      </c>
      <c r="D357">
        <v>311</v>
      </c>
      <c r="E357" s="4">
        <v>1.5373227638888889E-2</v>
      </c>
      <c r="F357" s="5">
        <v>1.5370370370370371E-2</v>
      </c>
      <c r="G357">
        <v>247</v>
      </c>
      <c r="H357">
        <v>1328.25</v>
      </c>
      <c r="I357">
        <v>0</v>
      </c>
      <c r="J357" t="s">
        <v>13</v>
      </c>
      <c r="K357" t="s">
        <v>14</v>
      </c>
      <c r="L357" t="s">
        <v>19</v>
      </c>
      <c r="M357" t="s">
        <v>20</v>
      </c>
      <c r="O357" s="6">
        <f t="shared" si="5"/>
        <v>0.41047453703703701</v>
      </c>
    </row>
    <row r="358" spans="1:15" x14ac:dyDescent="0.2">
      <c r="A358" s="1">
        <v>45163.636329415254</v>
      </c>
      <c r="B358" s="2">
        <v>45163.636329415254</v>
      </c>
      <c r="C358" s="3">
        <v>45163.636319444515</v>
      </c>
      <c r="D358">
        <v>861</v>
      </c>
      <c r="E358" s="4">
        <v>1.5379593125E-2</v>
      </c>
      <c r="F358" s="5">
        <v>1.5370370370370371E-2</v>
      </c>
      <c r="G358">
        <v>797</v>
      </c>
      <c r="H358">
        <v>1328.8</v>
      </c>
      <c r="I358">
        <v>0</v>
      </c>
      <c r="J358" t="s">
        <v>13</v>
      </c>
      <c r="K358" t="s">
        <v>14</v>
      </c>
      <c r="L358" t="s">
        <v>19</v>
      </c>
      <c r="M358" t="s">
        <v>20</v>
      </c>
      <c r="O358" s="6">
        <f t="shared" si="5"/>
        <v>0.41047453703703701</v>
      </c>
    </row>
    <row r="359" spans="1:15" x14ac:dyDescent="0.2">
      <c r="A359" s="1">
        <v>45163.636337516829</v>
      </c>
      <c r="B359" s="2">
        <v>45163.636337516829</v>
      </c>
      <c r="C359" s="3">
        <v>45163.636331018526</v>
      </c>
      <c r="D359">
        <v>561</v>
      </c>
      <c r="E359" s="4">
        <v>1.5387694652777778E-2</v>
      </c>
      <c r="F359" s="5">
        <v>1.5381944444444445E-2</v>
      </c>
      <c r="G359">
        <v>497</v>
      </c>
      <c r="H359">
        <v>1329.5</v>
      </c>
      <c r="I359">
        <v>0</v>
      </c>
      <c r="J359" t="s">
        <v>13</v>
      </c>
      <c r="K359" t="s">
        <v>14</v>
      </c>
      <c r="L359" t="s">
        <v>19</v>
      </c>
      <c r="M359" t="s">
        <v>20</v>
      </c>
      <c r="O359" s="6">
        <f t="shared" si="5"/>
        <v>0.41048611111111111</v>
      </c>
    </row>
    <row r="360" spans="1:15" x14ac:dyDescent="0.2">
      <c r="A360" s="1">
        <v>45163.63634446077</v>
      </c>
      <c r="B360" s="2">
        <v>45163.63634446077</v>
      </c>
      <c r="C360" s="3">
        <v>45163.636342592537</v>
      </c>
      <c r="D360">
        <v>161</v>
      </c>
      <c r="E360" s="4">
        <v>1.5394638819444445E-2</v>
      </c>
      <c r="F360" s="5">
        <v>1.5393518518518518E-2</v>
      </c>
      <c r="G360">
        <v>97</v>
      </c>
      <c r="H360">
        <v>1330.1</v>
      </c>
      <c r="I360">
        <v>0</v>
      </c>
      <c r="J360" t="s">
        <v>13</v>
      </c>
      <c r="K360" t="s">
        <v>14</v>
      </c>
      <c r="L360" t="s">
        <v>19</v>
      </c>
      <c r="M360" t="s">
        <v>20</v>
      </c>
      <c r="O360" s="6">
        <f t="shared" si="5"/>
        <v>0.41049768518518515</v>
      </c>
    </row>
    <row r="361" spans="1:15" x14ac:dyDescent="0.2">
      <c r="A361" s="1">
        <v>45163.636349861976</v>
      </c>
      <c r="B361" s="2">
        <v>45163.636349861976</v>
      </c>
      <c r="C361" s="3">
        <v>45163.636342592537</v>
      </c>
      <c r="D361">
        <v>628</v>
      </c>
      <c r="E361" s="4">
        <v>1.5400039837962964E-2</v>
      </c>
      <c r="F361" s="5">
        <v>1.5393518518518518E-2</v>
      </c>
      <c r="G361">
        <v>563</v>
      </c>
      <c r="H361">
        <v>1330.56</v>
      </c>
      <c r="I361">
        <v>0</v>
      </c>
      <c r="J361" t="s">
        <v>13</v>
      </c>
      <c r="K361" t="s">
        <v>14</v>
      </c>
      <c r="L361" t="s">
        <v>19</v>
      </c>
      <c r="M361" t="s">
        <v>20</v>
      </c>
      <c r="O361" s="6">
        <f t="shared" si="5"/>
        <v>0.41049768518518515</v>
      </c>
    </row>
    <row r="362" spans="1:15" x14ac:dyDescent="0.2">
      <c r="A362" s="1">
        <v>45163.636357384734</v>
      </c>
      <c r="B362" s="2">
        <v>45163.636357384734</v>
      </c>
      <c r="C362" s="3">
        <v>45163.636354166549</v>
      </c>
      <c r="D362">
        <v>278</v>
      </c>
      <c r="E362" s="4">
        <v>1.5407562685185186E-2</v>
      </c>
      <c r="F362" s="5">
        <v>1.5405092592592592E-2</v>
      </c>
      <c r="G362">
        <v>213</v>
      </c>
      <c r="H362">
        <v>1331.21</v>
      </c>
      <c r="I362">
        <v>0</v>
      </c>
      <c r="J362" t="s">
        <v>13</v>
      </c>
      <c r="K362" t="s">
        <v>14</v>
      </c>
      <c r="L362" t="s">
        <v>19</v>
      </c>
      <c r="M362" t="s">
        <v>20</v>
      </c>
      <c r="O362" s="6">
        <f t="shared" si="5"/>
        <v>0.41050925925925924</v>
      </c>
    </row>
    <row r="363" spans="1:15" x14ac:dyDescent="0.2">
      <c r="A363" s="1">
        <v>45163.63636336429</v>
      </c>
      <c r="B363" s="2">
        <v>45163.63636336429</v>
      </c>
      <c r="C363" s="3">
        <v>45163.636354166549</v>
      </c>
      <c r="D363">
        <v>795</v>
      </c>
      <c r="E363" s="4">
        <v>1.5413542384259259E-2</v>
      </c>
      <c r="F363" s="5">
        <v>1.5405092592592592E-2</v>
      </c>
      <c r="G363">
        <v>730</v>
      </c>
      <c r="H363">
        <v>1331.73</v>
      </c>
      <c r="I363">
        <v>0</v>
      </c>
      <c r="J363" t="s">
        <v>13</v>
      </c>
      <c r="K363" t="s">
        <v>14</v>
      </c>
      <c r="L363" t="s">
        <v>19</v>
      </c>
      <c r="M363" t="s">
        <v>20</v>
      </c>
      <c r="O363" s="6">
        <f t="shared" si="5"/>
        <v>0.41050925925925924</v>
      </c>
    </row>
    <row r="364" spans="1:15" x14ac:dyDescent="0.2">
      <c r="A364" s="1">
        <v>45163.636369922664</v>
      </c>
      <c r="B364" s="2">
        <v>45163.636369922664</v>
      </c>
      <c r="C364" s="3">
        <v>45163.63636574056</v>
      </c>
      <c r="D364">
        <v>361</v>
      </c>
      <c r="E364" s="4">
        <v>1.5420100763888889E-2</v>
      </c>
      <c r="F364" s="5">
        <v>1.5416666666666667E-2</v>
      </c>
      <c r="G364">
        <v>297</v>
      </c>
      <c r="H364">
        <v>1332.3</v>
      </c>
      <c r="I364">
        <v>0</v>
      </c>
      <c r="J364" t="s">
        <v>13</v>
      </c>
      <c r="K364" t="s">
        <v>14</v>
      </c>
      <c r="L364" t="s">
        <v>19</v>
      </c>
      <c r="M364" t="s">
        <v>20</v>
      </c>
      <c r="O364" s="6">
        <f t="shared" si="5"/>
        <v>0.41052083333333333</v>
      </c>
    </row>
    <row r="365" spans="1:15" x14ac:dyDescent="0.2">
      <c r="A365" s="1">
        <v>45163.636374166701</v>
      </c>
      <c r="B365" s="2">
        <v>45163.636374166701</v>
      </c>
      <c r="C365" s="3">
        <v>45163.63636574056</v>
      </c>
      <c r="D365">
        <v>728</v>
      </c>
      <c r="E365" s="4">
        <v>1.5424344421296296E-2</v>
      </c>
      <c r="F365" s="5">
        <v>1.5416666666666667E-2</v>
      </c>
      <c r="G365">
        <v>663</v>
      </c>
      <c r="H365">
        <v>1332.66</v>
      </c>
      <c r="I365">
        <v>0</v>
      </c>
      <c r="J365" t="s">
        <v>13</v>
      </c>
      <c r="K365" t="s">
        <v>14</v>
      </c>
      <c r="L365" t="s">
        <v>19</v>
      </c>
      <c r="M365" t="s">
        <v>20</v>
      </c>
      <c r="O365" s="6">
        <f t="shared" si="5"/>
        <v>0.41052083333333333</v>
      </c>
    </row>
    <row r="366" spans="1:15" x14ac:dyDescent="0.2">
      <c r="A366" s="1">
        <v>45163.636380531825</v>
      </c>
      <c r="B366" s="2">
        <v>45163.636380531825</v>
      </c>
      <c r="C366" s="3">
        <v>45163.636377315037</v>
      </c>
      <c r="D366">
        <v>278</v>
      </c>
      <c r="E366" s="4">
        <v>1.5430709907407407E-2</v>
      </c>
      <c r="F366" s="5">
        <v>1.5428240740740741E-2</v>
      </c>
      <c r="G366">
        <v>213</v>
      </c>
      <c r="H366">
        <v>1333.21</v>
      </c>
      <c r="I366">
        <v>0</v>
      </c>
      <c r="J366" t="s">
        <v>13</v>
      </c>
      <c r="K366" t="s">
        <v>14</v>
      </c>
      <c r="L366" t="s">
        <v>19</v>
      </c>
      <c r="M366" t="s">
        <v>20</v>
      </c>
      <c r="O366" s="6">
        <f t="shared" si="5"/>
        <v>0.41053240740740737</v>
      </c>
    </row>
    <row r="367" spans="1:15" x14ac:dyDescent="0.2">
      <c r="A367" s="1">
        <v>45163.636386511847</v>
      </c>
      <c r="B367" s="2">
        <v>45163.636386511847</v>
      </c>
      <c r="C367" s="3">
        <v>45163.636377315037</v>
      </c>
      <c r="D367">
        <v>795</v>
      </c>
      <c r="E367" s="4">
        <v>1.5436689606481481E-2</v>
      </c>
      <c r="F367" s="5">
        <v>1.5428240740740741E-2</v>
      </c>
      <c r="G367">
        <v>730</v>
      </c>
      <c r="H367">
        <v>1333.73</v>
      </c>
      <c r="I367">
        <v>0</v>
      </c>
      <c r="J367" t="s">
        <v>13</v>
      </c>
      <c r="K367" t="s">
        <v>14</v>
      </c>
      <c r="L367" t="s">
        <v>19</v>
      </c>
      <c r="M367" t="s">
        <v>20</v>
      </c>
      <c r="O367" s="6">
        <f t="shared" si="5"/>
        <v>0.41053240740740737</v>
      </c>
    </row>
    <row r="368" spans="1:15" x14ac:dyDescent="0.2">
      <c r="A368" s="1">
        <v>45163.636394420173</v>
      </c>
      <c r="B368" s="2">
        <v>45163.636394420173</v>
      </c>
      <c r="C368" s="3">
        <v>45163.636388889048</v>
      </c>
      <c r="D368">
        <v>478</v>
      </c>
      <c r="E368" s="4">
        <v>1.544459824074074E-2</v>
      </c>
      <c r="F368" s="5">
        <v>1.5439814814814814E-2</v>
      </c>
      <c r="G368">
        <v>413</v>
      </c>
      <c r="H368">
        <v>1334.41</v>
      </c>
      <c r="I368">
        <v>0</v>
      </c>
      <c r="J368" t="s">
        <v>13</v>
      </c>
      <c r="K368" t="s">
        <v>14</v>
      </c>
      <c r="L368" t="s">
        <v>19</v>
      </c>
      <c r="M368" t="s">
        <v>20</v>
      </c>
      <c r="O368" s="6">
        <f t="shared" si="5"/>
        <v>0.41054398148148147</v>
      </c>
    </row>
    <row r="369" spans="1:15" x14ac:dyDescent="0.2">
      <c r="A369" s="1">
        <v>45163.636400592979</v>
      </c>
      <c r="B369" s="2">
        <v>45163.636400592979</v>
      </c>
      <c r="C369" s="3">
        <v>45163.63640046306</v>
      </c>
      <c r="D369">
        <v>11</v>
      </c>
      <c r="E369" s="4">
        <v>1.5450770833333334E-2</v>
      </c>
      <c r="F369" s="5">
        <v>1.5439814814814814E-2</v>
      </c>
      <c r="G369">
        <v>947</v>
      </c>
      <c r="H369">
        <v>1334.95</v>
      </c>
      <c r="I369">
        <v>0</v>
      </c>
      <c r="J369" t="s">
        <v>13</v>
      </c>
      <c r="K369" t="s">
        <v>14</v>
      </c>
      <c r="L369" t="s">
        <v>19</v>
      </c>
      <c r="M369" t="s">
        <v>20</v>
      </c>
      <c r="O369" s="6">
        <f t="shared" si="5"/>
        <v>0.41054398148148147</v>
      </c>
    </row>
    <row r="370" spans="1:15" x14ac:dyDescent="0.2">
      <c r="A370" s="1">
        <v>45163.636406958569</v>
      </c>
      <c r="B370" s="2">
        <v>45163.636406958569</v>
      </c>
      <c r="C370" s="3">
        <v>45163.63640046306</v>
      </c>
      <c r="D370">
        <v>561</v>
      </c>
      <c r="E370" s="4">
        <v>1.5457136319444445E-2</v>
      </c>
      <c r="F370" s="5">
        <v>1.545138888888889E-2</v>
      </c>
      <c r="G370">
        <v>497</v>
      </c>
      <c r="H370">
        <v>1335.5</v>
      </c>
      <c r="I370">
        <v>0</v>
      </c>
      <c r="J370" t="s">
        <v>13</v>
      </c>
      <c r="K370" t="s">
        <v>14</v>
      </c>
      <c r="L370" t="s">
        <v>19</v>
      </c>
      <c r="M370" t="s">
        <v>20</v>
      </c>
      <c r="O370" s="6">
        <f t="shared" si="5"/>
        <v>0.41055555555555556</v>
      </c>
    </row>
    <row r="371" spans="1:15" x14ac:dyDescent="0.2">
      <c r="A371" s="1">
        <v>45163.636412938125</v>
      </c>
      <c r="B371" s="2">
        <v>45163.636412938125</v>
      </c>
      <c r="C371" s="3">
        <v>45163.636412037071</v>
      </c>
      <c r="D371">
        <v>78</v>
      </c>
      <c r="E371" s="4">
        <v>1.5463116018518519E-2</v>
      </c>
      <c r="F371" s="5">
        <v>1.5462962962962963E-2</v>
      </c>
      <c r="G371">
        <v>13</v>
      </c>
      <c r="H371">
        <v>1336.01</v>
      </c>
      <c r="I371">
        <v>0</v>
      </c>
      <c r="J371" t="s">
        <v>13</v>
      </c>
      <c r="K371" t="s">
        <v>14</v>
      </c>
      <c r="L371" t="s">
        <v>19</v>
      </c>
      <c r="M371" t="s">
        <v>20</v>
      </c>
      <c r="O371" s="6">
        <f t="shared" si="5"/>
        <v>0.4105671296296296</v>
      </c>
    </row>
    <row r="372" spans="1:15" x14ac:dyDescent="0.2">
      <c r="A372" s="1">
        <v>45163.636419882067</v>
      </c>
      <c r="B372" s="2">
        <v>45163.636419882067</v>
      </c>
      <c r="C372" s="3">
        <v>45163.636412037071</v>
      </c>
      <c r="D372">
        <v>678</v>
      </c>
      <c r="E372" s="4">
        <v>1.5470060185185186E-2</v>
      </c>
      <c r="F372" s="5">
        <v>1.5462962962962963E-2</v>
      </c>
      <c r="G372">
        <v>613</v>
      </c>
      <c r="H372">
        <v>1336.61</v>
      </c>
      <c r="I372">
        <v>0</v>
      </c>
      <c r="J372" t="s">
        <v>13</v>
      </c>
      <c r="K372" t="s">
        <v>14</v>
      </c>
      <c r="L372" t="s">
        <v>19</v>
      </c>
      <c r="M372" t="s">
        <v>20</v>
      </c>
      <c r="O372" s="6">
        <f t="shared" si="5"/>
        <v>0.4105671296296296</v>
      </c>
    </row>
    <row r="373" spans="1:15" x14ac:dyDescent="0.2">
      <c r="A373" s="1">
        <v>45163.636425476056</v>
      </c>
      <c r="B373" s="2">
        <v>45163.636425476056</v>
      </c>
      <c r="C373" s="3">
        <v>45163.636423611082</v>
      </c>
      <c r="D373">
        <v>161</v>
      </c>
      <c r="E373" s="4">
        <v>1.5475654097222222E-2</v>
      </c>
      <c r="F373" s="5">
        <v>1.5474537037037037E-2</v>
      </c>
      <c r="G373">
        <v>97</v>
      </c>
      <c r="H373">
        <v>1337.1</v>
      </c>
      <c r="I373">
        <v>0</v>
      </c>
      <c r="J373" t="s">
        <v>13</v>
      </c>
      <c r="K373" t="s">
        <v>14</v>
      </c>
      <c r="L373" t="s">
        <v>19</v>
      </c>
      <c r="M373" t="s">
        <v>20</v>
      </c>
      <c r="O373" s="6">
        <f t="shared" si="5"/>
        <v>0.4105787037037037</v>
      </c>
    </row>
    <row r="374" spans="1:15" x14ac:dyDescent="0.2">
      <c r="A374" s="1">
        <v>45163.636432227213</v>
      </c>
      <c r="B374" s="2">
        <v>45163.636432227213</v>
      </c>
      <c r="C374" s="3">
        <v>45163.636423611082</v>
      </c>
      <c r="D374">
        <v>744</v>
      </c>
      <c r="E374" s="4">
        <v>1.5482405370370371E-2</v>
      </c>
      <c r="F374" s="5">
        <v>1.5474537037037037E-2</v>
      </c>
      <c r="G374">
        <v>680</v>
      </c>
      <c r="H374">
        <v>1337.68</v>
      </c>
      <c r="I374">
        <v>0</v>
      </c>
      <c r="J374" t="s">
        <v>13</v>
      </c>
      <c r="K374" t="s">
        <v>14</v>
      </c>
      <c r="L374" t="s">
        <v>19</v>
      </c>
      <c r="M374" t="s">
        <v>20</v>
      </c>
      <c r="O374" s="6">
        <f t="shared" si="5"/>
        <v>0.4105787037037037</v>
      </c>
    </row>
    <row r="375" spans="1:15" x14ac:dyDescent="0.2">
      <c r="A375" s="1">
        <v>45163.636438014451</v>
      </c>
      <c r="B375" s="2">
        <v>45163.636438014451</v>
      </c>
      <c r="C375" s="3">
        <v>45163.636435185093</v>
      </c>
      <c r="D375">
        <v>244</v>
      </c>
      <c r="E375" s="4">
        <v>1.5488192175925926E-2</v>
      </c>
      <c r="F375" s="5">
        <v>1.5486111111111112E-2</v>
      </c>
      <c r="G375">
        <v>180</v>
      </c>
      <c r="H375">
        <v>1338.18</v>
      </c>
      <c r="I375">
        <v>0</v>
      </c>
      <c r="J375" t="s">
        <v>13</v>
      </c>
      <c r="K375" t="s">
        <v>14</v>
      </c>
      <c r="L375" t="s">
        <v>19</v>
      </c>
      <c r="M375" t="s">
        <v>20</v>
      </c>
      <c r="O375" s="6">
        <f t="shared" si="5"/>
        <v>0.41059027777777773</v>
      </c>
    </row>
    <row r="376" spans="1:15" x14ac:dyDescent="0.2">
      <c r="A376" s="1">
        <v>45163.636446115561</v>
      </c>
      <c r="B376" s="2">
        <v>45163.636446115561</v>
      </c>
      <c r="C376" s="3">
        <v>45163.636435185093</v>
      </c>
      <c r="D376">
        <v>944</v>
      </c>
      <c r="E376" s="4">
        <v>1.5496293703703704E-2</v>
      </c>
      <c r="F376" s="5">
        <v>1.5486111111111112E-2</v>
      </c>
      <c r="G376">
        <v>880</v>
      </c>
      <c r="H376">
        <v>1338.88</v>
      </c>
      <c r="I376">
        <v>0</v>
      </c>
      <c r="J376" t="s">
        <v>13</v>
      </c>
      <c r="K376" t="s">
        <v>14</v>
      </c>
      <c r="L376" t="s">
        <v>19</v>
      </c>
      <c r="M376" t="s">
        <v>20</v>
      </c>
      <c r="O376" s="6">
        <f t="shared" si="5"/>
        <v>0.41059027777777773</v>
      </c>
    </row>
    <row r="377" spans="1:15" x14ac:dyDescent="0.2">
      <c r="A377" s="1">
        <v>45163.636450552382</v>
      </c>
      <c r="B377" s="2">
        <v>45163.636450552382</v>
      </c>
      <c r="C377" s="3">
        <v>45163.636446759105</v>
      </c>
      <c r="D377">
        <v>328</v>
      </c>
      <c r="E377" s="4">
        <v>1.5500730254629629E-2</v>
      </c>
      <c r="F377" s="5">
        <v>1.5497685185185186E-2</v>
      </c>
      <c r="G377">
        <v>263</v>
      </c>
      <c r="H377">
        <v>1339.26</v>
      </c>
      <c r="I377">
        <v>0</v>
      </c>
      <c r="J377" t="s">
        <v>13</v>
      </c>
      <c r="K377" t="s">
        <v>14</v>
      </c>
      <c r="L377" t="s">
        <v>19</v>
      </c>
      <c r="M377" t="s">
        <v>20</v>
      </c>
      <c r="O377" s="6">
        <f t="shared" si="5"/>
        <v>0.41060185185185183</v>
      </c>
    </row>
    <row r="378" spans="1:15" x14ac:dyDescent="0.2">
      <c r="A378" s="1">
        <v>45163.636457496323</v>
      </c>
      <c r="B378" s="2">
        <v>45163.636457496323</v>
      </c>
      <c r="C378" s="3">
        <v>45163.636446759105</v>
      </c>
      <c r="D378">
        <v>928</v>
      </c>
      <c r="E378" s="4">
        <v>1.5507674421296296E-2</v>
      </c>
      <c r="F378" s="5">
        <v>1.5497685185185186E-2</v>
      </c>
      <c r="G378">
        <v>863</v>
      </c>
      <c r="H378">
        <v>1339.86</v>
      </c>
      <c r="I378">
        <v>0</v>
      </c>
      <c r="J378" t="s">
        <v>13</v>
      </c>
      <c r="K378" t="s">
        <v>14</v>
      </c>
      <c r="L378" t="s">
        <v>19</v>
      </c>
      <c r="M378" t="s">
        <v>20</v>
      </c>
      <c r="O378" s="6">
        <f t="shared" si="5"/>
        <v>0.41060185185185183</v>
      </c>
    </row>
    <row r="379" spans="1:15" x14ac:dyDescent="0.2">
      <c r="A379" s="1">
        <v>45163.636463861912</v>
      </c>
      <c r="B379" s="2">
        <v>45163.636463861912</v>
      </c>
      <c r="C379" s="3">
        <v>45163.636458333116</v>
      </c>
      <c r="D379">
        <v>478</v>
      </c>
      <c r="E379" s="4">
        <v>1.5514039907407408E-2</v>
      </c>
      <c r="F379" s="5">
        <v>1.5509259259259259E-2</v>
      </c>
      <c r="G379">
        <v>413</v>
      </c>
      <c r="H379">
        <v>1340.41</v>
      </c>
      <c r="I379">
        <v>0</v>
      </c>
      <c r="J379" t="s">
        <v>13</v>
      </c>
      <c r="K379" t="s">
        <v>14</v>
      </c>
      <c r="L379" t="s">
        <v>19</v>
      </c>
      <c r="M379" t="s">
        <v>20</v>
      </c>
      <c r="O379" s="6">
        <f t="shared" si="5"/>
        <v>0.41061342592592592</v>
      </c>
    </row>
    <row r="380" spans="1:15" x14ac:dyDescent="0.2">
      <c r="A380" s="1">
        <v>45163.636470420286</v>
      </c>
      <c r="B380" s="2">
        <v>45163.636470420286</v>
      </c>
      <c r="C380" s="3">
        <v>45163.636469907593</v>
      </c>
      <c r="D380">
        <v>44</v>
      </c>
      <c r="E380" s="4">
        <v>1.5520598287037037E-2</v>
      </c>
      <c r="F380" s="5">
        <v>1.5509259259259259E-2</v>
      </c>
      <c r="G380">
        <v>980</v>
      </c>
      <c r="H380">
        <v>1340.98</v>
      </c>
      <c r="I380">
        <v>0</v>
      </c>
      <c r="J380" t="s">
        <v>13</v>
      </c>
      <c r="K380" t="s">
        <v>14</v>
      </c>
      <c r="L380" t="s">
        <v>19</v>
      </c>
      <c r="M380" t="s">
        <v>20</v>
      </c>
      <c r="O380" s="6">
        <f t="shared" si="5"/>
        <v>0.41061342592592592</v>
      </c>
    </row>
    <row r="381" spans="1:15" x14ac:dyDescent="0.2">
      <c r="A381" s="1">
        <v>45163.636476785876</v>
      </c>
      <c r="B381" s="2">
        <v>45163.636476785876</v>
      </c>
      <c r="C381" s="3">
        <v>45163.636469907593</v>
      </c>
      <c r="D381">
        <v>594</v>
      </c>
      <c r="E381" s="4">
        <v>1.5526963773148147E-2</v>
      </c>
      <c r="F381" s="5">
        <v>1.5520833333333333E-2</v>
      </c>
      <c r="G381">
        <v>530</v>
      </c>
      <c r="H381">
        <v>1341.53</v>
      </c>
      <c r="I381">
        <v>0</v>
      </c>
      <c r="J381" t="s">
        <v>13</v>
      </c>
      <c r="K381" t="s">
        <v>14</v>
      </c>
      <c r="L381" t="s">
        <v>19</v>
      </c>
      <c r="M381" t="s">
        <v>20</v>
      </c>
      <c r="O381" s="6">
        <f t="shared" si="5"/>
        <v>0.41062499999999996</v>
      </c>
    </row>
    <row r="382" spans="1:15" x14ac:dyDescent="0.2">
      <c r="A382" s="1">
        <v>45163.636482379865</v>
      </c>
      <c r="B382" s="2">
        <v>45163.636482379865</v>
      </c>
      <c r="C382" s="3">
        <v>45163.636481481604</v>
      </c>
      <c r="D382">
        <v>78</v>
      </c>
      <c r="E382" s="4">
        <v>1.5532557685185185E-2</v>
      </c>
      <c r="F382" s="5">
        <v>1.5532407407407408E-2</v>
      </c>
      <c r="G382">
        <v>13</v>
      </c>
      <c r="H382">
        <v>1342.01</v>
      </c>
      <c r="I382">
        <v>0</v>
      </c>
      <c r="J382" t="s">
        <v>13</v>
      </c>
      <c r="K382" t="s">
        <v>14</v>
      </c>
      <c r="L382" t="s">
        <v>19</v>
      </c>
      <c r="M382" t="s">
        <v>20</v>
      </c>
      <c r="O382" s="6">
        <f t="shared" si="5"/>
        <v>0.41063657407407406</v>
      </c>
    </row>
    <row r="383" spans="1:15" x14ac:dyDescent="0.2">
      <c r="A383" s="1">
        <v>45163.636488359421</v>
      </c>
      <c r="B383" s="2">
        <v>45163.636488359421</v>
      </c>
      <c r="C383" s="3">
        <v>45163.636481481604</v>
      </c>
      <c r="D383">
        <v>594</v>
      </c>
      <c r="E383" s="4">
        <v>1.553853738425926E-2</v>
      </c>
      <c r="F383" s="5">
        <v>1.5532407407407408E-2</v>
      </c>
      <c r="G383">
        <v>530</v>
      </c>
      <c r="H383">
        <v>1342.53</v>
      </c>
      <c r="I383">
        <v>0</v>
      </c>
      <c r="J383" t="s">
        <v>13</v>
      </c>
      <c r="K383" t="s">
        <v>14</v>
      </c>
      <c r="L383" t="s">
        <v>19</v>
      </c>
      <c r="M383" t="s">
        <v>20</v>
      </c>
      <c r="O383" s="6">
        <f t="shared" si="5"/>
        <v>0.41063657407407406</v>
      </c>
    </row>
    <row r="384" spans="1:15" x14ac:dyDescent="0.2">
      <c r="A384" s="1">
        <v>45163.63649665378</v>
      </c>
      <c r="B384" s="2">
        <v>45163.63649665378</v>
      </c>
      <c r="C384" s="3">
        <v>45163.636493055616</v>
      </c>
      <c r="D384">
        <v>311</v>
      </c>
      <c r="E384" s="4">
        <v>1.5546831805555555E-2</v>
      </c>
      <c r="F384" s="5">
        <v>1.5543981481481482E-2</v>
      </c>
      <c r="G384">
        <v>246</v>
      </c>
      <c r="H384">
        <v>1343.25</v>
      </c>
      <c r="I384">
        <v>0</v>
      </c>
      <c r="J384" t="s">
        <v>13</v>
      </c>
      <c r="K384" t="s">
        <v>14</v>
      </c>
      <c r="L384" t="s">
        <v>19</v>
      </c>
      <c r="M384" t="s">
        <v>20</v>
      </c>
      <c r="O384" s="6">
        <f t="shared" si="5"/>
        <v>0.41064814814814815</v>
      </c>
    </row>
    <row r="385" spans="1:15" x14ac:dyDescent="0.2">
      <c r="A385" s="1">
        <v>45163.636502247769</v>
      </c>
      <c r="B385" s="2">
        <v>45163.636502247769</v>
      </c>
      <c r="C385" s="3">
        <v>45163.636493055616</v>
      </c>
      <c r="D385">
        <v>794</v>
      </c>
      <c r="E385" s="4">
        <v>1.5552425717592593E-2</v>
      </c>
      <c r="F385" s="5">
        <v>1.5543981481481482E-2</v>
      </c>
      <c r="G385">
        <v>730</v>
      </c>
      <c r="H385">
        <v>1343.73</v>
      </c>
      <c r="I385">
        <v>0</v>
      </c>
      <c r="J385" t="s">
        <v>13</v>
      </c>
      <c r="K385" t="s">
        <v>14</v>
      </c>
      <c r="L385" t="s">
        <v>19</v>
      </c>
      <c r="M385" t="s">
        <v>20</v>
      </c>
      <c r="O385" s="6">
        <f t="shared" si="5"/>
        <v>0.41064814814814815</v>
      </c>
    </row>
    <row r="386" spans="1:15" x14ac:dyDescent="0.2">
      <c r="A386" s="1">
        <v>45163.636508806143</v>
      </c>
      <c r="B386" s="2">
        <v>45163.636508806143</v>
      </c>
      <c r="C386" s="3">
        <v>45163.636504629627</v>
      </c>
      <c r="D386">
        <v>361</v>
      </c>
      <c r="E386" s="4">
        <v>1.5558984097222223E-2</v>
      </c>
      <c r="F386" s="5">
        <v>1.5555555555555555E-2</v>
      </c>
      <c r="G386">
        <v>296</v>
      </c>
      <c r="H386">
        <v>1344.3</v>
      </c>
      <c r="I386">
        <v>0</v>
      </c>
      <c r="J386" t="s">
        <v>13</v>
      </c>
      <c r="K386" t="s">
        <v>14</v>
      </c>
      <c r="L386" t="s">
        <v>19</v>
      </c>
      <c r="M386" t="s">
        <v>20</v>
      </c>
      <c r="O386" s="6">
        <f t="shared" si="5"/>
        <v>0.41065972222222219</v>
      </c>
    </row>
    <row r="387" spans="1:15" x14ac:dyDescent="0.2">
      <c r="A387" s="1">
        <v>45163.6365147857</v>
      </c>
      <c r="B387" s="2">
        <v>45163.6365147857</v>
      </c>
      <c r="C387" s="3">
        <v>45163.636504629627</v>
      </c>
      <c r="D387">
        <v>877</v>
      </c>
      <c r="E387" s="4">
        <v>1.5564963796296296E-2</v>
      </c>
      <c r="F387" s="5">
        <v>1.5555555555555555E-2</v>
      </c>
      <c r="G387">
        <v>813</v>
      </c>
      <c r="H387">
        <v>1344.81</v>
      </c>
      <c r="I387">
        <v>0</v>
      </c>
      <c r="J387" t="s">
        <v>13</v>
      </c>
      <c r="K387" t="s">
        <v>14</v>
      </c>
      <c r="L387" t="s">
        <v>19</v>
      </c>
      <c r="M387" t="s">
        <v>20</v>
      </c>
      <c r="O387" s="6">
        <f t="shared" si="5"/>
        <v>0.41065972222222219</v>
      </c>
    </row>
    <row r="388" spans="1:15" x14ac:dyDescent="0.2">
      <c r="A388" s="1">
        <v>45163.636520765722</v>
      </c>
      <c r="B388" s="2">
        <v>45163.636520765722</v>
      </c>
      <c r="C388" s="3">
        <v>45163.636516203638</v>
      </c>
      <c r="D388">
        <v>394</v>
      </c>
      <c r="E388" s="4">
        <v>1.557094349537037E-2</v>
      </c>
      <c r="F388" s="5">
        <v>1.556712962962963E-2</v>
      </c>
      <c r="G388">
        <v>330</v>
      </c>
      <c r="H388">
        <v>1345.33</v>
      </c>
      <c r="I388">
        <v>0</v>
      </c>
      <c r="J388" t="s">
        <v>13</v>
      </c>
      <c r="K388" t="s">
        <v>14</v>
      </c>
      <c r="L388" t="s">
        <v>19</v>
      </c>
      <c r="M388" t="s">
        <v>20</v>
      </c>
      <c r="O388" s="6">
        <f t="shared" ref="O388:O451" si="6">$O$2+F388</f>
        <v>0.41067129629629628</v>
      </c>
    </row>
    <row r="389" spans="1:15" x14ac:dyDescent="0.2">
      <c r="A389" s="1">
        <v>45163.636526938062</v>
      </c>
      <c r="B389" s="2">
        <v>45163.636526938062</v>
      </c>
      <c r="C389" s="3">
        <v>45163.636516203638</v>
      </c>
      <c r="D389">
        <v>927</v>
      </c>
      <c r="E389" s="4">
        <v>1.5577116087962964E-2</v>
      </c>
      <c r="F389" s="5">
        <v>1.556712962962963E-2</v>
      </c>
      <c r="G389">
        <v>863</v>
      </c>
      <c r="H389">
        <v>1345.86</v>
      </c>
      <c r="I389">
        <v>0</v>
      </c>
      <c r="J389" t="s">
        <v>13</v>
      </c>
      <c r="K389" t="s">
        <v>14</v>
      </c>
      <c r="L389" t="s">
        <v>19</v>
      </c>
      <c r="M389" t="s">
        <v>20</v>
      </c>
      <c r="O389" s="6">
        <f t="shared" si="6"/>
        <v>0.41067129629629628</v>
      </c>
    </row>
    <row r="390" spans="1:15" x14ac:dyDescent="0.2">
      <c r="A390" s="1">
        <v>45163.636531567667</v>
      </c>
      <c r="B390" s="2">
        <v>45163.636531567667</v>
      </c>
      <c r="C390" s="3">
        <v>45163.636527777649</v>
      </c>
      <c r="D390">
        <v>327</v>
      </c>
      <c r="E390" s="4">
        <v>1.5581745532407407E-2</v>
      </c>
      <c r="F390" s="5">
        <v>1.5578703703703704E-2</v>
      </c>
      <c r="G390">
        <v>263</v>
      </c>
      <c r="H390">
        <v>1346.26</v>
      </c>
      <c r="I390">
        <v>0</v>
      </c>
      <c r="J390" t="s">
        <v>13</v>
      </c>
      <c r="K390" t="s">
        <v>14</v>
      </c>
      <c r="L390" t="s">
        <v>19</v>
      </c>
      <c r="M390" t="s">
        <v>20</v>
      </c>
      <c r="O390" s="6">
        <f t="shared" si="6"/>
        <v>0.41068287037037032</v>
      </c>
    </row>
    <row r="391" spans="1:15" x14ac:dyDescent="0.2">
      <c r="A391" s="1">
        <v>45163.636540054809</v>
      </c>
      <c r="B391" s="2">
        <v>45163.636540054809</v>
      </c>
      <c r="C391" s="3">
        <v>45163.636539351661</v>
      </c>
      <c r="D391">
        <v>61</v>
      </c>
      <c r="E391" s="4">
        <v>1.5590232847222222E-2</v>
      </c>
      <c r="F391" s="5">
        <v>1.5578703703703704E-2</v>
      </c>
      <c r="G391">
        <v>996</v>
      </c>
      <c r="H391">
        <v>1347</v>
      </c>
      <c r="I391">
        <v>0</v>
      </c>
      <c r="J391" t="s">
        <v>13</v>
      </c>
      <c r="K391" t="s">
        <v>14</v>
      </c>
      <c r="L391" t="s">
        <v>19</v>
      </c>
      <c r="M391" t="s">
        <v>20</v>
      </c>
      <c r="O391" s="6">
        <f t="shared" si="6"/>
        <v>0.41068287037037032</v>
      </c>
    </row>
    <row r="392" spans="1:15" x14ac:dyDescent="0.2">
      <c r="A392" s="1">
        <v>45163.636546613183</v>
      </c>
      <c r="B392" s="2">
        <v>45163.636546613183</v>
      </c>
      <c r="C392" s="3">
        <v>45163.636539351661</v>
      </c>
      <c r="D392">
        <v>627</v>
      </c>
      <c r="E392" s="4">
        <v>1.5596791226851852E-2</v>
      </c>
      <c r="F392" s="5">
        <v>1.5590277777777778E-2</v>
      </c>
      <c r="G392">
        <v>563</v>
      </c>
      <c r="H392">
        <v>1347.56</v>
      </c>
      <c r="I392">
        <v>0</v>
      </c>
      <c r="J392" t="s">
        <v>13</v>
      </c>
      <c r="K392" t="s">
        <v>14</v>
      </c>
      <c r="L392" t="s">
        <v>19</v>
      </c>
      <c r="M392" t="s">
        <v>20</v>
      </c>
      <c r="O392" s="6">
        <f t="shared" si="6"/>
        <v>0.41069444444444442</v>
      </c>
    </row>
    <row r="393" spans="1:15" x14ac:dyDescent="0.2">
      <c r="A393" s="1">
        <v>45163.636552785989</v>
      </c>
      <c r="B393" s="2">
        <v>45163.636552785989</v>
      </c>
      <c r="C393" s="3">
        <v>45163.636550926138</v>
      </c>
      <c r="D393">
        <v>161</v>
      </c>
      <c r="E393" s="4">
        <v>1.5602963819444444E-2</v>
      </c>
      <c r="F393" s="5">
        <v>1.5601851851851851E-2</v>
      </c>
      <c r="G393">
        <v>96</v>
      </c>
      <c r="H393">
        <v>1348.1</v>
      </c>
      <c r="I393">
        <v>0</v>
      </c>
      <c r="J393" t="s">
        <v>13</v>
      </c>
      <c r="K393" t="s">
        <v>14</v>
      </c>
      <c r="L393" t="s">
        <v>19</v>
      </c>
      <c r="M393" t="s">
        <v>20</v>
      </c>
      <c r="O393" s="6">
        <f t="shared" si="6"/>
        <v>0.41070601851851851</v>
      </c>
    </row>
    <row r="394" spans="1:15" x14ac:dyDescent="0.2">
      <c r="A394" s="1">
        <v>45163.636558958329</v>
      </c>
      <c r="B394" s="2">
        <v>45163.636558958329</v>
      </c>
      <c r="C394" s="3">
        <v>45163.636550926138</v>
      </c>
      <c r="D394">
        <v>694</v>
      </c>
      <c r="E394" s="4">
        <v>1.5609136412037037E-2</v>
      </c>
      <c r="F394" s="5">
        <v>1.5601851851851851E-2</v>
      </c>
      <c r="G394">
        <v>629</v>
      </c>
      <c r="H394">
        <v>1348.63</v>
      </c>
      <c r="I394">
        <v>0</v>
      </c>
      <c r="J394" t="s">
        <v>13</v>
      </c>
      <c r="K394" t="s">
        <v>14</v>
      </c>
      <c r="L394" t="s">
        <v>19</v>
      </c>
      <c r="M394" t="s">
        <v>20</v>
      </c>
      <c r="O394" s="6">
        <f t="shared" si="6"/>
        <v>0.41070601851851851</v>
      </c>
    </row>
    <row r="395" spans="1:15" x14ac:dyDescent="0.2">
      <c r="A395" s="1">
        <v>45163.636565902736</v>
      </c>
      <c r="B395" s="2">
        <v>45163.636565902736</v>
      </c>
      <c r="C395" s="3">
        <v>45163.636562500149</v>
      </c>
      <c r="D395">
        <v>294</v>
      </c>
      <c r="E395" s="4">
        <v>1.5616080578703704E-2</v>
      </c>
      <c r="F395" s="5">
        <v>1.5613425925925926E-2</v>
      </c>
      <c r="G395">
        <v>229</v>
      </c>
      <c r="H395">
        <v>1349.23</v>
      </c>
      <c r="I395">
        <v>0</v>
      </c>
      <c r="J395" t="s">
        <v>13</v>
      </c>
      <c r="K395" t="s">
        <v>14</v>
      </c>
      <c r="L395" t="s">
        <v>19</v>
      </c>
      <c r="M395" t="s">
        <v>20</v>
      </c>
      <c r="O395" s="6">
        <f t="shared" si="6"/>
        <v>0.41071759259259255</v>
      </c>
    </row>
    <row r="396" spans="1:15" x14ac:dyDescent="0.2">
      <c r="A396" s="1">
        <v>45163.636572653893</v>
      </c>
      <c r="B396" s="2">
        <v>45163.636572653893</v>
      </c>
      <c r="C396" s="3">
        <v>45163.636562500149</v>
      </c>
      <c r="D396">
        <v>877</v>
      </c>
      <c r="E396" s="4">
        <v>1.5622831851851851E-2</v>
      </c>
      <c r="F396" s="5">
        <v>1.5613425925925926E-2</v>
      </c>
      <c r="G396">
        <v>813</v>
      </c>
      <c r="H396">
        <v>1349.81</v>
      </c>
      <c r="I396">
        <v>0</v>
      </c>
      <c r="J396" t="s">
        <v>13</v>
      </c>
      <c r="K396" t="s">
        <v>14</v>
      </c>
      <c r="L396" t="s">
        <v>19</v>
      </c>
      <c r="M396" t="s">
        <v>20</v>
      </c>
      <c r="O396" s="6">
        <f t="shared" si="6"/>
        <v>0.41071759259259255</v>
      </c>
    </row>
    <row r="397" spans="1:15" x14ac:dyDescent="0.2">
      <c r="A397" s="1">
        <v>45163.636576897465</v>
      </c>
      <c r="B397" s="2">
        <v>45163.636576897465</v>
      </c>
      <c r="C397" s="3">
        <v>45163.63657407416</v>
      </c>
      <c r="D397">
        <v>244</v>
      </c>
      <c r="E397" s="4">
        <v>1.562707550925926E-2</v>
      </c>
      <c r="F397" s="5">
        <v>1.5625E-2</v>
      </c>
      <c r="G397">
        <v>179</v>
      </c>
      <c r="H397">
        <v>1350.18</v>
      </c>
      <c r="I397">
        <v>0</v>
      </c>
      <c r="J397" t="s">
        <v>13</v>
      </c>
      <c r="K397" t="s">
        <v>14</v>
      </c>
      <c r="L397" t="s">
        <v>19</v>
      </c>
      <c r="M397" t="s">
        <v>20</v>
      </c>
      <c r="O397" s="6">
        <f t="shared" si="6"/>
        <v>0.41072916666666665</v>
      </c>
    </row>
    <row r="398" spans="1:15" x14ac:dyDescent="0.2">
      <c r="A398" s="1">
        <v>45163.636585577857</v>
      </c>
      <c r="B398" s="2">
        <v>45163.636585577857</v>
      </c>
      <c r="C398" s="3">
        <v>45163.63657407416</v>
      </c>
      <c r="D398">
        <v>994</v>
      </c>
      <c r="E398" s="4">
        <v>1.5635755717592594E-2</v>
      </c>
      <c r="F398" s="5">
        <v>1.5625E-2</v>
      </c>
      <c r="G398">
        <v>929</v>
      </c>
      <c r="H398">
        <v>1350.93</v>
      </c>
      <c r="I398">
        <v>0</v>
      </c>
      <c r="J398" t="s">
        <v>13</v>
      </c>
      <c r="K398" t="s">
        <v>14</v>
      </c>
      <c r="L398" t="s">
        <v>19</v>
      </c>
      <c r="M398" t="s">
        <v>20</v>
      </c>
      <c r="O398" s="6">
        <f t="shared" si="6"/>
        <v>0.41072916666666665</v>
      </c>
    </row>
    <row r="399" spans="1:15" x14ac:dyDescent="0.2">
      <c r="A399" s="1">
        <v>45163.636593293399</v>
      </c>
      <c r="B399" s="2">
        <v>45163.636593293399</v>
      </c>
      <c r="C399" s="3">
        <v>45163.636585648172</v>
      </c>
      <c r="D399">
        <v>661</v>
      </c>
      <c r="E399" s="4">
        <v>1.5643471458333332E-2</v>
      </c>
      <c r="F399" s="5">
        <v>1.5636574074074074E-2</v>
      </c>
      <c r="G399">
        <v>596</v>
      </c>
      <c r="H399">
        <v>1351.6</v>
      </c>
      <c r="I399">
        <v>0</v>
      </c>
      <c r="J399" t="s">
        <v>13</v>
      </c>
      <c r="K399" t="s">
        <v>14</v>
      </c>
      <c r="L399" t="s">
        <v>19</v>
      </c>
      <c r="M399" t="s">
        <v>20</v>
      </c>
      <c r="O399" s="6">
        <f t="shared" si="6"/>
        <v>0.41074074074074074</v>
      </c>
    </row>
    <row r="400" spans="1:15" x14ac:dyDescent="0.2">
      <c r="A400" s="1">
        <v>45163.636600237805</v>
      </c>
      <c r="B400" s="2">
        <v>45163.636600237805</v>
      </c>
      <c r="C400" s="3">
        <v>45163.636597222183</v>
      </c>
      <c r="D400">
        <v>261</v>
      </c>
      <c r="E400" s="4">
        <v>1.5650415625000001E-2</v>
      </c>
      <c r="F400" s="5">
        <v>1.5648148148148147E-2</v>
      </c>
      <c r="G400">
        <v>196</v>
      </c>
      <c r="H400">
        <v>1352.2</v>
      </c>
      <c r="I400">
        <v>0</v>
      </c>
      <c r="J400" t="s">
        <v>13</v>
      </c>
      <c r="K400" t="s">
        <v>14</v>
      </c>
      <c r="L400" t="s">
        <v>19</v>
      </c>
      <c r="M400" t="s">
        <v>20</v>
      </c>
      <c r="O400" s="6">
        <f t="shared" si="6"/>
        <v>0.41075231481481478</v>
      </c>
    </row>
    <row r="401" spans="1:15" x14ac:dyDescent="0.2">
      <c r="A401" s="1">
        <v>45163.636605638545</v>
      </c>
      <c r="B401" s="2">
        <v>45163.636605638545</v>
      </c>
      <c r="C401" s="3">
        <v>45163.636597222183</v>
      </c>
      <c r="D401">
        <v>727</v>
      </c>
      <c r="E401" s="4">
        <v>1.5655816643518519E-2</v>
      </c>
      <c r="F401" s="5">
        <v>1.5648148148148147E-2</v>
      </c>
      <c r="G401">
        <v>663</v>
      </c>
      <c r="H401">
        <v>1352.66</v>
      </c>
      <c r="I401">
        <v>0</v>
      </c>
      <c r="J401" t="s">
        <v>13</v>
      </c>
      <c r="K401" t="s">
        <v>14</v>
      </c>
      <c r="L401" t="s">
        <v>19</v>
      </c>
      <c r="M401" t="s">
        <v>20</v>
      </c>
      <c r="O401" s="6">
        <f t="shared" si="6"/>
        <v>0.41075231481481478</v>
      </c>
    </row>
    <row r="402" spans="1:15" x14ac:dyDescent="0.2">
      <c r="A402" s="1">
        <v>45163.636612582952</v>
      </c>
      <c r="B402" s="2">
        <v>45163.636612582952</v>
      </c>
      <c r="C402" s="3">
        <v>45163.636608796194</v>
      </c>
      <c r="D402">
        <v>327</v>
      </c>
      <c r="E402" s="4">
        <v>1.5662760810185184E-2</v>
      </c>
      <c r="F402" s="5">
        <v>1.5659722222222221E-2</v>
      </c>
      <c r="G402">
        <v>263</v>
      </c>
      <c r="H402">
        <v>1353.26</v>
      </c>
      <c r="I402">
        <v>0</v>
      </c>
      <c r="J402" t="s">
        <v>13</v>
      </c>
      <c r="K402" t="s">
        <v>14</v>
      </c>
      <c r="L402" t="s">
        <v>19</v>
      </c>
      <c r="M402" t="s">
        <v>20</v>
      </c>
      <c r="O402" s="6">
        <f t="shared" si="6"/>
        <v>0.41076388888888887</v>
      </c>
    </row>
    <row r="403" spans="1:15" x14ac:dyDescent="0.2">
      <c r="A403" s="1">
        <v>45163.636619720142</v>
      </c>
      <c r="B403" s="2">
        <v>45163.636619720142</v>
      </c>
      <c r="C403" s="3">
        <v>45163.636608796194</v>
      </c>
      <c r="D403">
        <v>944</v>
      </c>
      <c r="E403" s="4">
        <v>1.5669897870370372E-2</v>
      </c>
      <c r="F403" s="5">
        <v>1.5659722222222221E-2</v>
      </c>
      <c r="G403">
        <v>879</v>
      </c>
      <c r="H403">
        <v>1353.88</v>
      </c>
      <c r="I403">
        <v>0</v>
      </c>
      <c r="J403" t="s">
        <v>13</v>
      </c>
      <c r="K403" t="s">
        <v>14</v>
      </c>
      <c r="L403" t="s">
        <v>19</v>
      </c>
      <c r="M403" t="s">
        <v>20</v>
      </c>
      <c r="O403" s="6">
        <f t="shared" si="6"/>
        <v>0.41076388888888887</v>
      </c>
    </row>
    <row r="404" spans="1:15" x14ac:dyDescent="0.2">
      <c r="A404" s="1">
        <v>45163.636625506915</v>
      </c>
      <c r="B404" s="2">
        <v>45163.636625506915</v>
      </c>
      <c r="C404" s="3">
        <v>45163.636620370205</v>
      </c>
      <c r="D404">
        <v>444</v>
      </c>
      <c r="E404" s="4">
        <v>1.5675684675925925E-2</v>
      </c>
      <c r="F404" s="5">
        <v>1.5671296296296298E-2</v>
      </c>
      <c r="G404">
        <v>379</v>
      </c>
      <c r="H404">
        <v>1354.38</v>
      </c>
      <c r="I404">
        <v>0</v>
      </c>
      <c r="J404" t="s">
        <v>13</v>
      </c>
      <c r="K404" t="s">
        <v>14</v>
      </c>
      <c r="L404" t="s">
        <v>19</v>
      </c>
      <c r="M404" t="s">
        <v>20</v>
      </c>
      <c r="O404" s="6">
        <f t="shared" si="6"/>
        <v>0.41077546296296297</v>
      </c>
    </row>
    <row r="405" spans="1:15" x14ac:dyDescent="0.2">
      <c r="A405" s="1">
        <v>45163.636631486472</v>
      </c>
      <c r="B405" s="2">
        <v>45163.636631486472</v>
      </c>
      <c r="C405" s="3">
        <v>45163.636620370205</v>
      </c>
      <c r="D405">
        <v>960</v>
      </c>
      <c r="E405" s="4">
        <v>1.5681664375000001E-2</v>
      </c>
      <c r="F405" s="5">
        <v>1.5671296296296298E-2</v>
      </c>
      <c r="G405">
        <v>896</v>
      </c>
      <c r="H405">
        <v>1354.9</v>
      </c>
      <c r="I405">
        <v>0</v>
      </c>
      <c r="J405" t="s">
        <v>13</v>
      </c>
      <c r="K405" t="s">
        <v>14</v>
      </c>
      <c r="L405" t="s">
        <v>19</v>
      </c>
      <c r="M405" t="s">
        <v>20</v>
      </c>
      <c r="O405" s="6">
        <f t="shared" si="6"/>
        <v>0.41077546296296297</v>
      </c>
    </row>
    <row r="406" spans="1:15" x14ac:dyDescent="0.2">
      <c r="A406" s="1">
        <v>45163.636638623662</v>
      </c>
      <c r="B406" s="2">
        <v>45163.636638623662</v>
      </c>
      <c r="C406" s="3">
        <v>45163.636631944217</v>
      </c>
      <c r="D406">
        <v>577</v>
      </c>
      <c r="E406" s="4">
        <v>1.5688801435185185E-2</v>
      </c>
      <c r="F406" s="5">
        <v>1.5682870370370371E-2</v>
      </c>
      <c r="G406">
        <v>512</v>
      </c>
      <c r="H406">
        <v>1355.51</v>
      </c>
      <c r="I406">
        <v>0</v>
      </c>
      <c r="J406" t="s">
        <v>13</v>
      </c>
      <c r="K406" t="s">
        <v>14</v>
      </c>
      <c r="L406" t="s">
        <v>19</v>
      </c>
      <c r="M406" t="s">
        <v>20</v>
      </c>
      <c r="O406" s="6">
        <f t="shared" si="6"/>
        <v>0.41078703703703701</v>
      </c>
    </row>
    <row r="407" spans="1:15" x14ac:dyDescent="0.2">
      <c r="A407" s="1">
        <v>45163.636645182036</v>
      </c>
      <c r="B407" s="2">
        <v>45163.636645182036</v>
      </c>
      <c r="C407" s="3">
        <v>45163.636643518694</v>
      </c>
      <c r="D407">
        <v>144</v>
      </c>
      <c r="E407" s="4">
        <v>1.5695359814814815E-2</v>
      </c>
      <c r="F407" s="5">
        <v>1.5694444444444445E-2</v>
      </c>
      <c r="G407">
        <v>79</v>
      </c>
      <c r="H407">
        <v>1356.08</v>
      </c>
      <c r="I407">
        <v>0</v>
      </c>
      <c r="J407" t="s">
        <v>13</v>
      </c>
      <c r="K407" t="s">
        <v>14</v>
      </c>
      <c r="L407" t="s">
        <v>19</v>
      </c>
      <c r="M407" t="s">
        <v>20</v>
      </c>
      <c r="O407" s="6">
        <f t="shared" si="6"/>
        <v>0.4107986111111111</v>
      </c>
    </row>
    <row r="408" spans="1:15" x14ac:dyDescent="0.2">
      <c r="A408" s="1">
        <v>45163.63665154716</v>
      </c>
      <c r="B408" s="2">
        <v>45163.63665154716</v>
      </c>
      <c r="C408" s="3">
        <v>45163.636643518694</v>
      </c>
      <c r="D408">
        <v>694</v>
      </c>
      <c r="E408" s="4">
        <v>1.5701725300925926E-2</v>
      </c>
      <c r="F408" s="5">
        <v>1.5694444444444445E-2</v>
      </c>
      <c r="G408">
        <v>629</v>
      </c>
      <c r="H408">
        <v>1356.63</v>
      </c>
      <c r="I408">
        <v>0</v>
      </c>
      <c r="J408" t="s">
        <v>13</v>
      </c>
      <c r="K408" t="s">
        <v>14</v>
      </c>
      <c r="L408" t="s">
        <v>19</v>
      </c>
      <c r="M408" t="s">
        <v>20</v>
      </c>
      <c r="O408" s="6">
        <f t="shared" si="6"/>
        <v>0.4107986111111111</v>
      </c>
    </row>
    <row r="409" spans="1:15" x14ac:dyDescent="0.2">
      <c r="A409" s="1">
        <v>45163.636658491567</v>
      </c>
      <c r="B409" s="2">
        <v>45163.636658491567</v>
      </c>
      <c r="C409" s="3">
        <v>45163.636655092705</v>
      </c>
      <c r="D409">
        <v>294</v>
      </c>
      <c r="E409" s="4">
        <v>1.5708669467592591E-2</v>
      </c>
      <c r="F409" s="5">
        <v>1.5706018518518518E-2</v>
      </c>
      <c r="G409">
        <v>229</v>
      </c>
      <c r="H409">
        <v>1357.23</v>
      </c>
      <c r="I409">
        <v>0</v>
      </c>
      <c r="J409" t="s">
        <v>13</v>
      </c>
      <c r="K409" t="s">
        <v>14</v>
      </c>
      <c r="L409" t="s">
        <v>19</v>
      </c>
      <c r="M409" t="s">
        <v>20</v>
      </c>
      <c r="O409" s="6">
        <f t="shared" si="6"/>
        <v>0.41081018518518514</v>
      </c>
    </row>
    <row r="410" spans="1:15" x14ac:dyDescent="0.2">
      <c r="A410" s="1">
        <v>45163.636666014325</v>
      </c>
      <c r="B410" s="2">
        <v>45163.636666014325</v>
      </c>
      <c r="C410" s="3">
        <v>45163.636655092705</v>
      </c>
      <c r="D410">
        <v>944</v>
      </c>
      <c r="E410" s="4">
        <v>1.5716192314814813E-2</v>
      </c>
      <c r="F410" s="5">
        <v>1.5706018518518518E-2</v>
      </c>
      <c r="G410">
        <v>879</v>
      </c>
      <c r="H410">
        <v>1357.88</v>
      </c>
      <c r="I410">
        <v>0</v>
      </c>
      <c r="J410" t="s">
        <v>13</v>
      </c>
      <c r="K410" t="s">
        <v>14</v>
      </c>
      <c r="L410" t="s">
        <v>19</v>
      </c>
      <c r="M410" t="s">
        <v>20</v>
      </c>
      <c r="O410" s="6">
        <f t="shared" si="6"/>
        <v>0.41081018518518514</v>
      </c>
    </row>
    <row r="411" spans="1:15" x14ac:dyDescent="0.2">
      <c r="A411" s="1">
        <v>45163.636671801098</v>
      </c>
      <c r="B411" s="2">
        <v>45163.636671801098</v>
      </c>
      <c r="C411" s="3">
        <v>45163.636666666716</v>
      </c>
      <c r="D411">
        <v>444</v>
      </c>
      <c r="E411" s="4">
        <v>1.572197912037037E-2</v>
      </c>
      <c r="F411" s="5">
        <v>1.5717592592592592E-2</v>
      </c>
      <c r="G411">
        <v>379</v>
      </c>
      <c r="H411">
        <v>1358.38</v>
      </c>
      <c r="I411">
        <v>0</v>
      </c>
      <c r="J411" t="s">
        <v>13</v>
      </c>
      <c r="K411" t="s">
        <v>14</v>
      </c>
      <c r="L411" t="s">
        <v>19</v>
      </c>
      <c r="M411" t="s">
        <v>20</v>
      </c>
      <c r="O411" s="6">
        <f t="shared" si="6"/>
        <v>0.41082175925925923</v>
      </c>
    </row>
    <row r="412" spans="1:15" x14ac:dyDescent="0.2">
      <c r="A412" s="1">
        <v>45163.636677587871</v>
      </c>
      <c r="B412" s="2">
        <v>45163.636677587871</v>
      </c>
      <c r="C412" s="3">
        <v>45163.636666666716</v>
      </c>
      <c r="D412">
        <v>944</v>
      </c>
      <c r="E412" s="4">
        <v>1.5727765925925927E-2</v>
      </c>
      <c r="F412" s="5">
        <v>1.5717592592592592E-2</v>
      </c>
      <c r="G412">
        <v>879</v>
      </c>
      <c r="H412">
        <v>1358.88</v>
      </c>
      <c r="I412">
        <v>0</v>
      </c>
      <c r="J412" t="s">
        <v>13</v>
      </c>
      <c r="K412" t="s">
        <v>14</v>
      </c>
      <c r="L412" t="s">
        <v>19</v>
      </c>
      <c r="M412" t="s">
        <v>20</v>
      </c>
      <c r="O412" s="6">
        <f t="shared" si="6"/>
        <v>0.41082175925925923</v>
      </c>
    </row>
    <row r="413" spans="1:15" x14ac:dyDescent="0.2">
      <c r="A413" s="1">
        <v>45163.636687039863</v>
      </c>
      <c r="B413" s="2">
        <v>45163.636687039863</v>
      </c>
      <c r="C413" s="3">
        <v>45163.636678240728</v>
      </c>
      <c r="D413">
        <v>760</v>
      </c>
      <c r="E413" s="4">
        <v>1.5737217708333334E-2</v>
      </c>
      <c r="F413" s="5">
        <v>1.5729166666666666E-2</v>
      </c>
      <c r="G413">
        <v>696</v>
      </c>
      <c r="H413">
        <v>1359.7</v>
      </c>
      <c r="I413">
        <v>0</v>
      </c>
      <c r="J413" t="s">
        <v>13</v>
      </c>
      <c r="K413" t="s">
        <v>14</v>
      </c>
      <c r="L413" t="s">
        <v>19</v>
      </c>
      <c r="M413" t="s">
        <v>20</v>
      </c>
      <c r="O413" s="6">
        <f t="shared" si="6"/>
        <v>0.41083333333333333</v>
      </c>
    </row>
    <row r="414" spans="1:15" x14ac:dyDescent="0.2">
      <c r="A414" s="1">
        <v>45163.636693598237</v>
      </c>
      <c r="B414" s="2">
        <v>45163.636693598237</v>
      </c>
      <c r="C414" s="3">
        <v>45163.636689814739</v>
      </c>
      <c r="D414">
        <v>327</v>
      </c>
      <c r="E414" s="4">
        <v>1.5743776087962964E-2</v>
      </c>
      <c r="F414" s="5">
        <v>1.5740740740740739E-2</v>
      </c>
      <c r="G414">
        <v>262</v>
      </c>
      <c r="H414">
        <v>1360.26</v>
      </c>
      <c r="I414">
        <v>0</v>
      </c>
      <c r="J414" t="s">
        <v>13</v>
      </c>
      <c r="K414" t="s">
        <v>14</v>
      </c>
      <c r="L414" t="s">
        <v>19</v>
      </c>
      <c r="M414" t="s">
        <v>20</v>
      </c>
      <c r="O414" s="6">
        <f t="shared" si="6"/>
        <v>0.41084490740740737</v>
      </c>
    </row>
    <row r="415" spans="1:15" x14ac:dyDescent="0.2">
      <c r="A415" s="1">
        <v>45163.636699963827</v>
      </c>
      <c r="B415" s="2">
        <v>45163.636699963827</v>
      </c>
      <c r="C415" s="3">
        <v>45163.636689814739</v>
      </c>
      <c r="D415">
        <v>877</v>
      </c>
      <c r="E415" s="4">
        <v>1.5750141574074075E-2</v>
      </c>
      <c r="F415" s="5">
        <v>1.5740740740740739E-2</v>
      </c>
      <c r="G415">
        <v>812</v>
      </c>
      <c r="H415">
        <v>1360.81</v>
      </c>
      <c r="I415">
        <v>0</v>
      </c>
      <c r="J415" t="s">
        <v>13</v>
      </c>
      <c r="K415" t="s">
        <v>14</v>
      </c>
      <c r="L415" t="s">
        <v>19</v>
      </c>
      <c r="M415" t="s">
        <v>20</v>
      </c>
      <c r="O415" s="6">
        <f t="shared" si="6"/>
        <v>0.41084490740740737</v>
      </c>
    </row>
    <row r="416" spans="1:15" x14ac:dyDescent="0.2">
      <c r="A416" s="1">
        <v>45163.6367057506</v>
      </c>
      <c r="B416" s="2">
        <v>45163.6367057506</v>
      </c>
      <c r="C416" s="3">
        <v>45163.63670138875</v>
      </c>
      <c r="D416">
        <v>377</v>
      </c>
      <c r="E416" s="4">
        <v>1.5755928379629629E-2</v>
      </c>
      <c r="F416" s="5">
        <v>1.5752314814814816E-2</v>
      </c>
      <c r="G416">
        <v>312</v>
      </c>
      <c r="H416">
        <v>1361.31</v>
      </c>
      <c r="I416">
        <v>0</v>
      </c>
      <c r="J416" t="s">
        <v>13</v>
      </c>
      <c r="K416" t="s">
        <v>14</v>
      </c>
      <c r="L416" t="s">
        <v>19</v>
      </c>
      <c r="M416" t="s">
        <v>20</v>
      </c>
      <c r="O416" s="6">
        <f t="shared" si="6"/>
        <v>0.41085648148148146</v>
      </c>
    </row>
    <row r="417" spans="1:15" x14ac:dyDescent="0.2">
      <c r="A417" s="1">
        <v>45163.636710958555</v>
      </c>
      <c r="B417" s="2">
        <v>45163.636710958555</v>
      </c>
      <c r="C417" s="3">
        <v>45163.63670138875</v>
      </c>
      <c r="D417">
        <v>827</v>
      </c>
      <c r="E417" s="4">
        <v>1.5761136504629628E-2</v>
      </c>
      <c r="F417" s="5">
        <v>1.5752314814814816E-2</v>
      </c>
      <c r="G417">
        <v>762</v>
      </c>
      <c r="H417">
        <v>1361.76</v>
      </c>
      <c r="I417">
        <v>0</v>
      </c>
      <c r="J417" t="s">
        <v>13</v>
      </c>
      <c r="K417" t="s">
        <v>14</v>
      </c>
      <c r="L417" t="s">
        <v>19</v>
      </c>
      <c r="M417" t="s">
        <v>20</v>
      </c>
      <c r="O417" s="6">
        <f t="shared" si="6"/>
        <v>0.41085648148148146</v>
      </c>
    </row>
    <row r="418" spans="1:15" x14ac:dyDescent="0.2">
      <c r="A418" s="1">
        <v>45163.636719831731</v>
      </c>
      <c r="B418" s="2">
        <v>45163.636719831731</v>
      </c>
      <c r="C418" s="3">
        <v>45163.636712962762</v>
      </c>
      <c r="D418">
        <v>593</v>
      </c>
      <c r="E418" s="4">
        <v>1.5770009606481481E-2</v>
      </c>
      <c r="F418" s="5">
        <v>1.576388888888889E-2</v>
      </c>
      <c r="G418">
        <v>529</v>
      </c>
      <c r="H418">
        <v>1362.53</v>
      </c>
      <c r="I418">
        <v>0</v>
      </c>
      <c r="J418" t="s">
        <v>13</v>
      </c>
      <c r="K418" t="s">
        <v>14</v>
      </c>
      <c r="L418" t="s">
        <v>19</v>
      </c>
      <c r="M418" t="s">
        <v>20</v>
      </c>
      <c r="O418" s="6">
        <f t="shared" si="6"/>
        <v>0.41086805555555556</v>
      </c>
    </row>
    <row r="419" spans="1:15" x14ac:dyDescent="0.2">
      <c r="A419" s="1">
        <v>45163.636728318874</v>
      </c>
      <c r="B419" s="2">
        <v>45163.636728318874</v>
      </c>
      <c r="C419" s="3">
        <v>45163.636724537238</v>
      </c>
      <c r="D419">
        <v>327</v>
      </c>
      <c r="E419" s="4">
        <v>1.5778496921296296E-2</v>
      </c>
      <c r="F419" s="5">
        <v>1.5775462962962963E-2</v>
      </c>
      <c r="G419">
        <v>262</v>
      </c>
      <c r="H419">
        <v>1363.26</v>
      </c>
      <c r="I419">
        <v>0</v>
      </c>
      <c r="J419" t="s">
        <v>13</v>
      </c>
      <c r="K419" t="s">
        <v>14</v>
      </c>
      <c r="L419" t="s">
        <v>19</v>
      </c>
      <c r="M419" t="s">
        <v>20</v>
      </c>
      <c r="O419" s="6">
        <f t="shared" si="6"/>
        <v>0.41087962962962959</v>
      </c>
    </row>
    <row r="420" spans="1:15" x14ac:dyDescent="0.2">
      <c r="A420" s="1">
        <v>45163.636733334046</v>
      </c>
      <c r="B420" s="2">
        <v>45163.636733334046</v>
      </c>
      <c r="C420" s="3">
        <v>45163.636724537238</v>
      </c>
      <c r="D420">
        <v>760</v>
      </c>
      <c r="E420" s="4">
        <v>1.5783512152777776E-2</v>
      </c>
      <c r="F420" s="5">
        <v>1.5775462962962963E-2</v>
      </c>
      <c r="G420">
        <v>695</v>
      </c>
      <c r="H420">
        <v>1363.7</v>
      </c>
      <c r="I420">
        <v>0</v>
      </c>
      <c r="J420" t="s">
        <v>13</v>
      </c>
      <c r="K420" t="s">
        <v>14</v>
      </c>
      <c r="L420" t="s">
        <v>19</v>
      </c>
      <c r="M420" t="s">
        <v>20</v>
      </c>
      <c r="O420" s="6">
        <f t="shared" si="6"/>
        <v>0.41087962962962959</v>
      </c>
    </row>
    <row r="421" spans="1:15" x14ac:dyDescent="0.2">
      <c r="A421" s="1">
        <v>45163.636738735251</v>
      </c>
      <c r="B421" s="2">
        <v>45163.636738735251</v>
      </c>
      <c r="C421" s="3">
        <v>45163.63673611125</v>
      </c>
      <c r="D421">
        <v>227</v>
      </c>
      <c r="E421" s="4">
        <v>1.5788913171296295E-2</v>
      </c>
      <c r="F421" s="5">
        <v>1.5787037037037037E-2</v>
      </c>
      <c r="G421">
        <v>162</v>
      </c>
      <c r="H421">
        <v>1364.16</v>
      </c>
      <c r="I421">
        <v>0</v>
      </c>
      <c r="J421" t="s">
        <v>13</v>
      </c>
      <c r="K421" t="s">
        <v>14</v>
      </c>
      <c r="L421" t="s">
        <v>19</v>
      </c>
      <c r="M421" t="s">
        <v>20</v>
      </c>
      <c r="O421" s="6">
        <f t="shared" si="6"/>
        <v>0.41089120370370369</v>
      </c>
    </row>
    <row r="422" spans="1:15" x14ac:dyDescent="0.2">
      <c r="A422" s="1">
        <v>45163.636752430815</v>
      </c>
      <c r="B422" s="2">
        <v>45163.636752430815</v>
      </c>
      <c r="C422" s="3">
        <v>45163.636747685261</v>
      </c>
      <c r="D422">
        <v>410</v>
      </c>
      <c r="E422" s="4">
        <v>1.5802608611111112E-2</v>
      </c>
      <c r="F422" s="5">
        <v>1.579861111111111E-2</v>
      </c>
      <c r="G422">
        <v>345</v>
      </c>
      <c r="H422">
        <v>1365.35</v>
      </c>
      <c r="I422">
        <v>0</v>
      </c>
      <c r="J422" t="s">
        <v>13</v>
      </c>
      <c r="K422" t="s">
        <v>14</v>
      </c>
      <c r="L422" t="s">
        <v>19</v>
      </c>
      <c r="M422" t="s">
        <v>20</v>
      </c>
      <c r="O422" s="6">
        <f t="shared" si="6"/>
        <v>0.41090277777777773</v>
      </c>
    </row>
    <row r="423" spans="1:15" x14ac:dyDescent="0.2">
      <c r="A423" s="1">
        <v>45163.636758603156</v>
      </c>
      <c r="B423" s="2">
        <v>45163.636758603156</v>
      </c>
      <c r="C423" s="3">
        <v>45163.636747685261</v>
      </c>
      <c r="D423">
        <v>943</v>
      </c>
      <c r="E423" s="4">
        <v>1.5808781203703704E-2</v>
      </c>
      <c r="F423" s="5">
        <v>1.579861111111111E-2</v>
      </c>
      <c r="G423">
        <v>879</v>
      </c>
      <c r="H423">
        <v>1365.88</v>
      </c>
      <c r="I423">
        <v>0</v>
      </c>
      <c r="J423" t="s">
        <v>13</v>
      </c>
      <c r="K423" t="s">
        <v>14</v>
      </c>
      <c r="L423" t="s">
        <v>19</v>
      </c>
      <c r="M423" t="s">
        <v>20</v>
      </c>
      <c r="O423" s="6">
        <f t="shared" si="6"/>
        <v>0.41090277777777773</v>
      </c>
    </row>
    <row r="424" spans="1:15" x14ac:dyDescent="0.2">
      <c r="A424" s="1">
        <v>45163.636767090764</v>
      </c>
      <c r="B424" s="2">
        <v>45163.636767090764</v>
      </c>
      <c r="C424" s="3">
        <v>45163.636759259272</v>
      </c>
      <c r="D424">
        <v>677</v>
      </c>
      <c r="E424" s="4">
        <v>1.5817268518518519E-2</v>
      </c>
      <c r="F424" s="5">
        <v>1.5810185185185184E-2</v>
      </c>
      <c r="G424">
        <v>612</v>
      </c>
      <c r="H424">
        <v>1366.61</v>
      </c>
      <c r="I424">
        <v>0</v>
      </c>
      <c r="J424" t="s">
        <v>13</v>
      </c>
      <c r="K424" t="s">
        <v>14</v>
      </c>
      <c r="L424" t="s">
        <v>19</v>
      </c>
      <c r="M424" t="s">
        <v>20</v>
      </c>
      <c r="O424" s="6">
        <f t="shared" si="6"/>
        <v>0.41091435185185182</v>
      </c>
    </row>
    <row r="425" spans="1:15" x14ac:dyDescent="0.2">
      <c r="A425" s="1">
        <v>45163.636771912687</v>
      </c>
      <c r="B425" s="2">
        <v>45163.636771912687</v>
      </c>
      <c r="C425" s="3">
        <v>45163.636770833284</v>
      </c>
      <c r="D425">
        <v>93</v>
      </c>
      <c r="E425" s="4">
        <v>1.582209085648148E-2</v>
      </c>
      <c r="F425" s="5">
        <v>1.5821759259259258E-2</v>
      </c>
      <c r="G425">
        <v>29</v>
      </c>
      <c r="H425">
        <v>1367.03</v>
      </c>
      <c r="I425">
        <v>0</v>
      </c>
      <c r="J425" t="s">
        <v>13</v>
      </c>
      <c r="K425" t="s">
        <v>14</v>
      </c>
      <c r="L425" t="s">
        <v>19</v>
      </c>
      <c r="M425" t="s">
        <v>20</v>
      </c>
      <c r="O425" s="6">
        <f t="shared" si="6"/>
        <v>0.41092592592592592</v>
      </c>
    </row>
    <row r="426" spans="1:15" x14ac:dyDescent="0.2">
      <c r="A426" s="1">
        <v>45163.636780207511</v>
      </c>
      <c r="B426" s="2">
        <v>45163.636780207511</v>
      </c>
      <c r="C426" s="3">
        <v>45163.636770833284</v>
      </c>
      <c r="D426">
        <v>810</v>
      </c>
      <c r="E426" s="4">
        <v>1.5830385277777779E-2</v>
      </c>
      <c r="F426" s="5">
        <v>1.5821759259259258E-2</v>
      </c>
      <c r="G426">
        <v>745</v>
      </c>
      <c r="H426">
        <v>1367.75</v>
      </c>
      <c r="I426">
        <v>0</v>
      </c>
      <c r="J426" t="s">
        <v>13</v>
      </c>
      <c r="K426" t="s">
        <v>14</v>
      </c>
      <c r="L426" t="s">
        <v>19</v>
      </c>
      <c r="M426" t="s">
        <v>20</v>
      </c>
      <c r="O426" s="6">
        <f t="shared" si="6"/>
        <v>0.41092592592592592</v>
      </c>
    </row>
    <row r="427" spans="1:15" x14ac:dyDescent="0.2">
      <c r="A427" s="1">
        <v>45163.636786572635</v>
      </c>
      <c r="B427" s="2">
        <v>45163.636786572635</v>
      </c>
      <c r="C427" s="3">
        <v>45163.636782407295</v>
      </c>
      <c r="D427">
        <v>360</v>
      </c>
      <c r="E427" s="4">
        <v>1.583675076388889E-2</v>
      </c>
      <c r="F427" s="5">
        <v>1.5833333333333335E-2</v>
      </c>
      <c r="G427">
        <v>295</v>
      </c>
      <c r="H427">
        <v>1368.3</v>
      </c>
      <c r="I427">
        <v>0</v>
      </c>
      <c r="J427" t="s">
        <v>13</v>
      </c>
      <c r="K427" t="s">
        <v>14</v>
      </c>
      <c r="L427" t="s">
        <v>19</v>
      </c>
      <c r="M427" t="s">
        <v>20</v>
      </c>
      <c r="O427" s="6">
        <f t="shared" si="6"/>
        <v>0.41093749999999996</v>
      </c>
    </row>
    <row r="428" spans="1:15" x14ac:dyDescent="0.2">
      <c r="A428" s="1">
        <v>45163.636791395023</v>
      </c>
      <c r="B428" s="2">
        <v>45163.636791395023</v>
      </c>
      <c r="C428" s="3">
        <v>45163.636782407295</v>
      </c>
      <c r="D428">
        <v>777</v>
      </c>
      <c r="E428" s="4">
        <v>1.5841573101851851E-2</v>
      </c>
      <c r="F428" s="5">
        <v>1.5833333333333335E-2</v>
      </c>
      <c r="G428">
        <v>712</v>
      </c>
      <c r="H428">
        <v>1368.71</v>
      </c>
      <c r="I428">
        <v>0</v>
      </c>
      <c r="J428" t="s">
        <v>13</v>
      </c>
      <c r="K428" t="s">
        <v>14</v>
      </c>
      <c r="L428" t="s">
        <v>19</v>
      </c>
      <c r="M428" t="s">
        <v>20</v>
      </c>
      <c r="O428" s="6">
        <f t="shared" si="6"/>
        <v>0.41093749999999996</v>
      </c>
    </row>
    <row r="429" spans="1:15" x14ac:dyDescent="0.2">
      <c r="A429" s="1">
        <v>45163.636795445811</v>
      </c>
      <c r="B429" s="2">
        <v>45163.636795445811</v>
      </c>
      <c r="C429" s="3">
        <v>45163.636793981306</v>
      </c>
      <c r="D429">
        <v>127</v>
      </c>
      <c r="E429" s="4">
        <v>1.5845623865740739E-2</v>
      </c>
      <c r="F429" s="5">
        <v>1.5844907407407408E-2</v>
      </c>
      <c r="G429">
        <v>62</v>
      </c>
      <c r="H429">
        <v>1369.06</v>
      </c>
      <c r="I429">
        <v>0</v>
      </c>
      <c r="J429" t="s">
        <v>13</v>
      </c>
      <c r="K429" t="s">
        <v>14</v>
      </c>
      <c r="L429" t="s">
        <v>19</v>
      </c>
      <c r="M429" t="s">
        <v>20</v>
      </c>
      <c r="O429" s="6">
        <f t="shared" si="6"/>
        <v>0.41094907407407405</v>
      </c>
    </row>
    <row r="430" spans="1:15" x14ac:dyDescent="0.2">
      <c r="A430" s="1">
        <v>45163.636802390218</v>
      </c>
      <c r="B430" s="2">
        <v>45163.636802390218</v>
      </c>
      <c r="C430" s="3">
        <v>45163.636793981306</v>
      </c>
      <c r="D430">
        <v>727</v>
      </c>
      <c r="E430" s="4">
        <v>1.5852568032407408E-2</v>
      </c>
      <c r="F430" s="5">
        <v>1.5844907407407408E-2</v>
      </c>
      <c r="G430">
        <v>662</v>
      </c>
      <c r="H430">
        <v>1369.66</v>
      </c>
      <c r="I430">
        <v>0</v>
      </c>
      <c r="J430" t="s">
        <v>13</v>
      </c>
      <c r="K430" t="s">
        <v>14</v>
      </c>
      <c r="L430" t="s">
        <v>19</v>
      </c>
      <c r="M430" t="s">
        <v>20</v>
      </c>
      <c r="O430" s="6">
        <f t="shared" si="6"/>
        <v>0.41094907407407405</v>
      </c>
    </row>
    <row r="431" spans="1:15" x14ac:dyDescent="0.2">
      <c r="A431" s="1">
        <v>45163.636811070144</v>
      </c>
      <c r="B431" s="2">
        <v>45163.636811070144</v>
      </c>
      <c r="C431" s="3">
        <v>45163.636805555783</v>
      </c>
      <c r="D431">
        <v>476</v>
      </c>
      <c r="E431" s="4">
        <v>1.5861248240740741E-2</v>
      </c>
      <c r="F431" s="5">
        <v>1.5856481481481482E-2</v>
      </c>
      <c r="G431">
        <v>412</v>
      </c>
      <c r="H431">
        <v>1370.41</v>
      </c>
      <c r="I431">
        <v>0</v>
      </c>
      <c r="J431" t="s">
        <v>13</v>
      </c>
      <c r="K431" t="s">
        <v>14</v>
      </c>
      <c r="L431" t="s">
        <v>19</v>
      </c>
      <c r="M431" t="s">
        <v>20</v>
      </c>
      <c r="O431" s="6">
        <f t="shared" si="6"/>
        <v>0.41096064814814814</v>
      </c>
    </row>
    <row r="432" spans="1:15" x14ac:dyDescent="0.2">
      <c r="A432" s="1">
        <v>45163.636823415291</v>
      </c>
      <c r="B432" s="2">
        <v>45163.636823415291</v>
      </c>
      <c r="C432" s="3">
        <v>45163.636817129795</v>
      </c>
      <c r="D432">
        <v>543</v>
      </c>
      <c r="E432" s="4">
        <v>1.5873593425925925E-2</v>
      </c>
      <c r="F432" s="5">
        <v>1.5868055555555555E-2</v>
      </c>
      <c r="G432">
        <v>478</v>
      </c>
      <c r="H432">
        <v>1371.48</v>
      </c>
      <c r="I432">
        <v>0</v>
      </c>
      <c r="J432" t="s">
        <v>13</v>
      </c>
      <c r="K432" t="s">
        <v>14</v>
      </c>
      <c r="L432" t="s">
        <v>19</v>
      </c>
      <c r="M432" t="s">
        <v>20</v>
      </c>
      <c r="O432" s="6">
        <f t="shared" si="6"/>
        <v>0.41097222222222218</v>
      </c>
    </row>
    <row r="433" spans="1:15" x14ac:dyDescent="0.2">
      <c r="A433" s="1">
        <v>45163.637232156936</v>
      </c>
      <c r="B433" s="2">
        <v>45163.637232156936</v>
      </c>
      <c r="C433" s="3">
        <v>45163.637222222053</v>
      </c>
      <c r="D433">
        <v>858</v>
      </c>
      <c r="E433" s="4">
        <v>1.6282334791666665E-2</v>
      </c>
      <c r="F433" s="5">
        <v>1.6273148148148148E-2</v>
      </c>
      <c r="G433">
        <v>794</v>
      </c>
      <c r="H433">
        <v>1406.79</v>
      </c>
      <c r="I433">
        <v>0</v>
      </c>
      <c r="J433" t="s">
        <v>13</v>
      </c>
      <c r="K433" t="s">
        <v>14</v>
      </c>
      <c r="L433" t="s">
        <v>19</v>
      </c>
      <c r="M433" t="s">
        <v>20</v>
      </c>
      <c r="O433" s="6">
        <f t="shared" si="6"/>
        <v>0.41137731481481477</v>
      </c>
    </row>
    <row r="434" spans="1:15" x14ac:dyDescent="0.2">
      <c r="A434" s="1">
        <v>45163.637241030112</v>
      </c>
      <c r="B434" s="2">
        <v>45163.637241030112</v>
      </c>
      <c r="C434" s="3">
        <v>45163.637233796064</v>
      </c>
      <c r="D434">
        <v>625</v>
      </c>
      <c r="E434" s="4">
        <v>1.6291207893518518E-2</v>
      </c>
      <c r="F434" s="5">
        <v>1.6284722222222221E-2</v>
      </c>
      <c r="G434">
        <v>560</v>
      </c>
      <c r="H434">
        <v>1407.56</v>
      </c>
      <c r="I434">
        <v>0</v>
      </c>
      <c r="J434" t="s">
        <v>13</v>
      </c>
      <c r="K434" t="s">
        <v>14</v>
      </c>
      <c r="L434" t="s">
        <v>19</v>
      </c>
      <c r="M434" t="s">
        <v>20</v>
      </c>
      <c r="O434" s="6">
        <f t="shared" si="6"/>
        <v>0.41138888888888886</v>
      </c>
    </row>
    <row r="435" spans="1:15" x14ac:dyDescent="0.2">
      <c r="A435" s="1">
        <v>45163.637249131687</v>
      </c>
      <c r="B435" s="2">
        <v>45163.637249131687</v>
      </c>
      <c r="C435" s="3">
        <v>45163.637245370541</v>
      </c>
      <c r="D435">
        <v>325</v>
      </c>
      <c r="E435" s="4">
        <v>1.6299309421296298E-2</v>
      </c>
      <c r="F435" s="5">
        <v>1.6296296296296295E-2</v>
      </c>
      <c r="G435">
        <v>260</v>
      </c>
      <c r="H435">
        <v>1408.26</v>
      </c>
      <c r="I435">
        <v>0</v>
      </c>
      <c r="J435" t="s">
        <v>13</v>
      </c>
      <c r="K435" t="s">
        <v>14</v>
      </c>
      <c r="L435" t="s">
        <v>19</v>
      </c>
      <c r="M435" t="s">
        <v>20</v>
      </c>
      <c r="O435" s="6">
        <f t="shared" si="6"/>
        <v>0.41140046296296295</v>
      </c>
    </row>
    <row r="436" spans="1:15" x14ac:dyDescent="0.2">
      <c r="A436" s="1">
        <v>45163.637694136705</v>
      </c>
      <c r="B436" s="2">
        <v>45163.637694136705</v>
      </c>
      <c r="C436" s="3">
        <v>45163.637685185298</v>
      </c>
      <c r="D436">
        <v>773</v>
      </c>
      <c r="E436" s="4">
        <v>1.6744314768518519E-2</v>
      </c>
      <c r="F436" s="5">
        <v>1.6736111111111111E-2</v>
      </c>
      <c r="G436">
        <v>709</v>
      </c>
      <c r="H436">
        <v>1446.71</v>
      </c>
      <c r="I436">
        <v>0</v>
      </c>
      <c r="J436" t="s">
        <v>13</v>
      </c>
      <c r="K436" t="s">
        <v>14</v>
      </c>
      <c r="L436" t="s">
        <v>18</v>
      </c>
      <c r="M436" t="s">
        <v>17</v>
      </c>
      <c r="O436" s="6">
        <f t="shared" si="6"/>
        <v>0.41184027777777776</v>
      </c>
    </row>
    <row r="437" spans="1:15" x14ac:dyDescent="0.2">
      <c r="A437" s="1">
        <v>45163.637694136705</v>
      </c>
      <c r="B437" s="2">
        <v>45163.637694136705</v>
      </c>
      <c r="C437" s="3">
        <v>45163.637685185298</v>
      </c>
      <c r="D437">
        <v>773</v>
      </c>
      <c r="E437" s="4">
        <v>1.6744314768518519E-2</v>
      </c>
      <c r="F437" s="5">
        <v>1.6736111111111111E-2</v>
      </c>
      <c r="G437">
        <v>709</v>
      </c>
      <c r="H437">
        <v>1446.71</v>
      </c>
      <c r="I437">
        <v>67.813999999999993</v>
      </c>
      <c r="J437" t="s">
        <v>13</v>
      </c>
      <c r="K437" t="s">
        <v>14</v>
      </c>
      <c r="L437" t="s">
        <v>15</v>
      </c>
      <c r="M437" t="s">
        <v>16</v>
      </c>
      <c r="O437" s="6">
        <f t="shared" si="6"/>
        <v>0.41184027777777776</v>
      </c>
    </row>
    <row r="438" spans="1:15" x14ac:dyDescent="0.2">
      <c r="A438" s="1">
        <v>45163.638479020447</v>
      </c>
      <c r="B438" s="2">
        <v>45163.638479020447</v>
      </c>
      <c r="C438" s="3">
        <v>45163.638472222257</v>
      </c>
      <c r="D438">
        <v>587</v>
      </c>
      <c r="E438" s="4">
        <v>1.7529198495370369E-2</v>
      </c>
      <c r="F438" s="5">
        <v>1.7523148148148149E-2</v>
      </c>
      <c r="G438">
        <v>523</v>
      </c>
      <c r="H438">
        <v>1514.52</v>
      </c>
      <c r="I438">
        <v>0</v>
      </c>
      <c r="J438" t="s">
        <v>13</v>
      </c>
      <c r="K438" t="s">
        <v>14</v>
      </c>
      <c r="L438" t="s">
        <v>15</v>
      </c>
      <c r="M438" t="s">
        <v>17</v>
      </c>
      <c r="O438" s="6">
        <f t="shared" si="6"/>
        <v>0.41262731481481479</v>
      </c>
    </row>
    <row r="439" spans="1:15" x14ac:dyDescent="0.2">
      <c r="A439" s="1">
        <v>45163.638479020447</v>
      </c>
      <c r="B439" s="2">
        <v>45163.638479020447</v>
      </c>
      <c r="C439" s="3">
        <v>45163.638472222257</v>
      </c>
      <c r="D439">
        <v>587</v>
      </c>
      <c r="E439" s="4">
        <v>1.7529198495370369E-2</v>
      </c>
      <c r="F439" s="5">
        <v>1.7523148148148149E-2</v>
      </c>
      <c r="G439">
        <v>523</v>
      </c>
      <c r="H439">
        <v>1514.52</v>
      </c>
      <c r="I439">
        <v>35.081899999999997</v>
      </c>
      <c r="J439" t="s">
        <v>13</v>
      </c>
      <c r="K439" t="s">
        <v>14</v>
      </c>
      <c r="L439" t="s">
        <v>18</v>
      </c>
      <c r="M439" t="s">
        <v>16</v>
      </c>
      <c r="O439" s="6">
        <f t="shared" si="6"/>
        <v>0.41262731481481479</v>
      </c>
    </row>
    <row r="440" spans="1:15" x14ac:dyDescent="0.2">
      <c r="A440" s="1">
        <v>45163.638622147497</v>
      </c>
      <c r="B440" s="2">
        <v>45163.638622147497</v>
      </c>
      <c r="C440" s="3">
        <v>45163.638611111324</v>
      </c>
      <c r="D440">
        <v>954</v>
      </c>
      <c r="E440" s="4">
        <v>1.7672325486111112E-2</v>
      </c>
      <c r="F440" s="5">
        <v>1.7662037037037039E-2</v>
      </c>
      <c r="G440">
        <v>889</v>
      </c>
      <c r="H440">
        <v>1526.89</v>
      </c>
      <c r="I440">
        <v>0</v>
      </c>
      <c r="J440" t="s">
        <v>13</v>
      </c>
      <c r="K440" t="s">
        <v>14</v>
      </c>
      <c r="L440" t="s">
        <v>19</v>
      </c>
      <c r="M440" t="s">
        <v>20</v>
      </c>
      <c r="O440" s="6">
        <f t="shared" si="6"/>
        <v>0.4127662037037037</v>
      </c>
    </row>
    <row r="441" spans="1:15" x14ac:dyDescent="0.2">
      <c r="A441" s="1">
        <v>45163.638626777101</v>
      </c>
      <c r="B441" s="2">
        <v>45163.638626777101</v>
      </c>
      <c r="C441" s="3">
        <v>45163.638622685336</v>
      </c>
      <c r="D441">
        <v>354</v>
      </c>
      <c r="E441" s="4">
        <v>1.7676954930555554E-2</v>
      </c>
      <c r="F441" s="5">
        <v>1.7673611111111112E-2</v>
      </c>
      <c r="G441">
        <v>289</v>
      </c>
      <c r="H441">
        <v>1527.29</v>
      </c>
      <c r="I441">
        <v>0</v>
      </c>
      <c r="J441" t="s">
        <v>13</v>
      </c>
      <c r="K441" t="s">
        <v>14</v>
      </c>
      <c r="L441" t="s">
        <v>19</v>
      </c>
      <c r="M441" t="s">
        <v>20</v>
      </c>
      <c r="O441" s="6">
        <f t="shared" si="6"/>
        <v>0.41277777777777774</v>
      </c>
    </row>
    <row r="442" spans="1:15" x14ac:dyDescent="0.2">
      <c r="A442" s="1">
        <v>45163.638632177841</v>
      </c>
      <c r="B442" s="2">
        <v>45163.638632177841</v>
      </c>
      <c r="C442" s="3">
        <v>45163.638622685336</v>
      </c>
      <c r="D442">
        <v>820</v>
      </c>
      <c r="E442" s="4">
        <v>1.7682355949074073E-2</v>
      </c>
      <c r="F442" s="5">
        <v>1.7673611111111112E-2</v>
      </c>
      <c r="G442">
        <v>756</v>
      </c>
      <c r="H442">
        <v>1527.76</v>
      </c>
      <c r="I442">
        <v>0</v>
      </c>
      <c r="J442" t="s">
        <v>13</v>
      </c>
      <c r="K442" t="s">
        <v>14</v>
      </c>
      <c r="L442" t="s">
        <v>19</v>
      </c>
      <c r="M442" t="s">
        <v>20</v>
      </c>
      <c r="O442" s="6">
        <f t="shared" si="6"/>
        <v>0.41277777777777774</v>
      </c>
    </row>
    <row r="443" spans="1:15" x14ac:dyDescent="0.2">
      <c r="A443" s="1">
        <v>45163.638663233723</v>
      </c>
      <c r="B443" s="2">
        <v>45163.638663233723</v>
      </c>
      <c r="C443" s="3">
        <v>45163.638657407369</v>
      </c>
      <c r="D443">
        <v>503</v>
      </c>
      <c r="E443" s="4">
        <v>1.7713411805555555E-2</v>
      </c>
      <c r="F443" s="5">
        <v>1.7708333333333333E-2</v>
      </c>
      <c r="G443">
        <v>439</v>
      </c>
      <c r="H443">
        <v>1530.44</v>
      </c>
      <c r="I443">
        <v>0</v>
      </c>
      <c r="J443" t="s">
        <v>13</v>
      </c>
      <c r="K443" t="s">
        <v>14</v>
      </c>
      <c r="L443" t="s">
        <v>19</v>
      </c>
      <c r="M443" t="s">
        <v>20</v>
      </c>
      <c r="O443" s="6">
        <f t="shared" si="6"/>
        <v>0.41281249999999997</v>
      </c>
    </row>
    <row r="444" spans="1:15" x14ac:dyDescent="0.2">
      <c r="A444" s="1">
        <v>45163.638668827713</v>
      </c>
      <c r="B444" s="2">
        <v>45163.638668827713</v>
      </c>
      <c r="C444" s="3">
        <v>45163.638657407369</v>
      </c>
      <c r="D444">
        <v>987</v>
      </c>
      <c r="E444" s="4">
        <v>1.7719005717592592E-2</v>
      </c>
      <c r="F444" s="5">
        <v>1.7708333333333333E-2</v>
      </c>
      <c r="G444">
        <v>922</v>
      </c>
      <c r="H444">
        <v>1530.92</v>
      </c>
      <c r="I444">
        <v>0</v>
      </c>
      <c r="J444" t="s">
        <v>13</v>
      </c>
      <c r="K444" t="s">
        <v>14</v>
      </c>
      <c r="L444" t="s">
        <v>19</v>
      </c>
      <c r="M444" t="s">
        <v>20</v>
      </c>
      <c r="O444" s="6">
        <f t="shared" si="6"/>
        <v>0.41281249999999997</v>
      </c>
    </row>
    <row r="445" spans="1:15" x14ac:dyDescent="0.2">
      <c r="A445" s="1">
        <v>45163.638676157687</v>
      </c>
      <c r="B445" s="2">
        <v>45163.638676157687</v>
      </c>
      <c r="C445" s="3">
        <v>45163.638668981381</v>
      </c>
      <c r="D445">
        <v>620</v>
      </c>
      <c r="E445" s="4">
        <v>1.7726335671296296E-2</v>
      </c>
      <c r="F445" s="5">
        <v>1.7719907407407406E-2</v>
      </c>
      <c r="G445">
        <v>555</v>
      </c>
      <c r="H445">
        <v>1531.56</v>
      </c>
      <c r="I445">
        <v>0</v>
      </c>
      <c r="J445" t="s">
        <v>13</v>
      </c>
      <c r="K445" t="s">
        <v>14</v>
      </c>
      <c r="L445" t="s">
        <v>19</v>
      </c>
      <c r="M445" t="s">
        <v>20</v>
      </c>
      <c r="O445" s="6">
        <f t="shared" si="6"/>
        <v>0.41282407407407407</v>
      </c>
    </row>
    <row r="446" spans="1:15" x14ac:dyDescent="0.2">
      <c r="A446" s="1">
        <v>45163.638684452046</v>
      </c>
      <c r="B446" s="2">
        <v>45163.638684452046</v>
      </c>
      <c r="C446" s="3">
        <v>45163.638680555392</v>
      </c>
      <c r="D446">
        <v>337</v>
      </c>
      <c r="E446" s="4">
        <v>1.7734630092592591E-2</v>
      </c>
      <c r="F446" s="5">
        <v>1.773148148148148E-2</v>
      </c>
      <c r="G446">
        <v>272</v>
      </c>
      <c r="H446">
        <v>1532.27</v>
      </c>
      <c r="I446">
        <v>0</v>
      </c>
      <c r="J446" t="s">
        <v>13</v>
      </c>
      <c r="K446" t="s">
        <v>14</v>
      </c>
      <c r="L446" t="s">
        <v>19</v>
      </c>
      <c r="M446" t="s">
        <v>20</v>
      </c>
      <c r="O446" s="6">
        <f t="shared" si="6"/>
        <v>0.4128356481481481</v>
      </c>
    </row>
    <row r="447" spans="1:15" x14ac:dyDescent="0.2">
      <c r="A447" s="1">
        <v>45163.638691203203</v>
      </c>
      <c r="B447" s="2">
        <v>45163.638691203203</v>
      </c>
      <c r="C447" s="3">
        <v>45163.638680555392</v>
      </c>
      <c r="D447">
        <v>920</v>
      </c>
      <c r="E447" s="4">
        <v>1.774138136574074E-2</v>
      </c>
      <c r="F447" s="5">
        <v>1.773148148148148E-2</v>
      </c>
      <c r="G447">
        <v>855</v>
      </c>
      <c r="H447">
        <v>1532.86</v>
      </c>
      <c r="I447">
        <v>0</v>
      </c>
      <c r="J447" t="s">
        <v>13</v>
      </c>
      <c r="K447" t="s">
        <v>14</v>
      </c>
      <c r="L447" t="s">
        <v>19</v>
      </c>
      <c r="M447" t="s">
        <v>20</v>
      </c>
      <c r="O447" s="6">
        <f t="shared" si="6"/>
        <v>0.4128356481481481</v>
      </c>
    </row>
    <row r="448" spans="1:15" x14ac:dyDescent="0.2">
      <c r="A448" s="1">
        <v>45163.638702198397</v>
      </c>
      <c r="B448" s="2">
        <v>45163.638702198397</v>
      </c>
      <c r="C448" s="3">
        <v>45163.638692129403</v>
      </c>
      <c r="D448">
        <v>870</v>
      </c>
      <c r="E448" s="4">
        <v>1.7752376296296297E-2</v>
      </c>
      <c r="F448" s="5">
        <v>1.7743055555555557E-2</v>
      </c>
      <c r="G448">
        <v>805</v>
      </c>
      <c r="H448">
        <v>1533.81</v>
      </c>
      <c r="I448">
        <v>0</v>
      </c>
      <c r="J448" t="s">
        <v>13</v>
      </c>
      <c r="K448" t="s">
        <v>14</v>
      </c>
      <c r="L448" t="s">
        <v>19</v>
      </c>
      <c r="M448" t="s">
        <v>20</v>
      </c>
      <c r="O448" s="6">
        <f t="shared" si="6"/>
        <v>0.4128472222222222</v>
      </c>
    </row>
    <row r="449" spans="1:15" x14ac:dyDescent="0.2">
      <c r="A449" s="1">
        <v>45163.638711843174</v>
      </c>
      <c r="B449" s="2">
        <v>45163.638711843174</v>
      </c>
      <c r="C449" s="3">
        <v>45163.63870370388</v>
      </c>
      <c r="D449">
        <v>703</v>
      </c>
      <c r="E449" s="4">
        <v>1.7762020972222223E-2</v>
      </c>
      <c r="F449" s="5">
        <v>1.7754629629629631E-2</v>
      </c>
      <c r="G449">
        <v>639</v>
      </c>
      <c r="H449">
        <v>1534.64</v>
      </c>
      <c r="I449">
        <v>0</v>
      </c>
      <c r="J449" t="s">
        <v>13</v>
      </c>
      <c r="K449" t="s">
        <v>14</v>
      </c>
      <c r="L449" t="s">
        <v>19</v>
      </c>
      <c r="M449" t="s">
        <v>20</v>
      </c>
      <c r="O449" s="6">
        <f t="shared" si="6"/>
        <v>0.41285879629629629</v>
      </c>
    </row>
    <row r="450" spans="1:15" x14ac:dyDescent="0.2">
      <c r="A450" s="1">
        <v>45163.638717629947</v>
      </c>
      <c r="B450" s="2">
        <v>45163.638717629947</v>
      </c>
      <c r="C450" s="3">
        <v>45163.638715277892</v>
      </c>
      <c r="D450">
        <v>203</v>
      </c>
      <c r="E450" s="4">
        <v>1.7767807777777776E-2</v>
      </c>
      <c r="F450" s="5">
        <v>1.7766203703703704E-2</v>
      </c>
      <c r="G450">
        <v>139</v>
      </c>
      <c r="H450">
        <v>1535.14</v>
      </c>
      <c r="I450">
        <v>0</v>
      </c>
      <c r="J450" t="s">
        <v>13</v>
      </c>
      <c r="K450" t="s">
        <v>14</v>
      </c>
      <c r="L450" t="s">
        <v>19</v>
      </c>
      <c r="M450" t="s">
        <v>20</v>
      </c>
      <c r="O450" s="6">
        <f t="shared" si="6"/>
        <v>0.41287037037037033</v>
      </c>
    </row>
    <row r="451" spans="1:15" x14ac:dyDescent="0.2">
      <c r="A451" s="1">
        <v>45163.638723802287</v>
      </c>
      <c r="B451" s="2">
        <v>45163.638723802287</v>
      </c>
      <c r="C451" s="3">
        <v>45163.638715277892</v>
      </c>
      <c r="D451">
        <v>737</v>
      </c>
      <c r="E451" s="4">
        <v>1.7773980370370372E-2</v>
      </c>
      <c r="F451" s="5">
        <v>1.7766203703703704E-2</v>
      </c>
      <c r="G451">
        <v>672</v>
      </c>
      <c r="H451">
        <v>1535.67</v>
      </c>
      <c r="I451">
        <v>0</v>
      </c>
      <c r="J451" t="s">
        <v>13</v>
      </c>
      <c r="K451" t="s">
        <v>14</v>
      </c>
      <c r="L451" t="s">
        <v>19</v>
      </c>
      <c r="M451" t="s">
        <v>20</v>
      </c>
      <c r="O451" s="6">
        <f t="shared" si="6"/>
        <v>0.41287037037037033</v>
      </c>
    </row>
    <row r="452" spans="1:15" x14ac:dyDescent="0.2">
      <c r="A452" s="1">
        <v>45163.638729975093</v>
      </c>
      <c r="B452" s="2">
        <v>45163.638729975093</v>
      </c>
      <c r="C452" s="3">
        <v>45163.638726851903</v>
      </c>
      <c r="D452">
        <v>270</v>
      </c>
      <c r="E452" s="4">
        <v>1.7780152962962963E-2</v>
      </c>
      <c r="F452" s="5">
        <v>1.7777777777777778E-2</v>
      </c>
      <c r="G452">
        <v>205</v>
      </c>
      <c r="H452">
        <v>1536.21</v>
      </c>
      <c r="I452">
        <v>0</v>
      </c>
      <c r="J452" t="s">
        <v>13</v>
      </c>
      <c r="K452" t="s">
        <v>14</v>
      </c>
      <c r="L452" t="s">
        <v>19</v>
      </c>
      <c r="M452" t="s">
        <v>20</v>
      </c>
      <c r="O452" s="6">
        <f t="shared" ref="O452:O515" si="7">$O$2+F452</f>
        <v>0.41288194444444443</v>
      </c>
    </row>
    <row r="453" spans="1:15" x14ac:dyDescent="0.2">
      <c r="A453" s="1">
        <v>45163.638736919034</v>
      </c>
      <c r="B453" s="2">
        <v>45163.638736919034</v>
      </c>
      <c r="C453" s="3">
        <v>45163.638726851903</v>
      </c>
      <c r="D453">
        <v>870</v>
      </c>
      <c r="E453" s="4">
        <v>1.7787097129629628E-2</v>
      </c>
      <c r="F453" s="5">
        <v>1.7777777777777778E-2</v>
      </c>
      <c r="G453">
        <v>805</v>
      </c>
      <c r="H453">
        <v>1536.81</v>
      </c>
      <c r="I453">
        <v>0</v>
      </c>
      <c r="J453" t="s">
        <v>13</v>
      </c>
      <c r="K453" t="s">
        <v>14</v>
      </c>
      <c r="L453" t="s">
        <v>19</v>
      </c>
      <c r="M453" t="s">
        <v>20</v>
      </c>
      <c r="O453" s="6">
        <f t="shared" si="7"/>
        <v>0.41288194444444443</v>
      </c>
    </row>
    <row r="454" spans="1:15" x14ac:dyDescent="0.2">
      <c r="A454" s="1">
        <v>45163.638741741423</v>
      </c>
      <c r="B454" s="2">
        <v>45163.638741741423</v>
      </c>
      <c r="C454" s="3">
        <v>45163.638738425914</v>
      </c>
      <c r="D454">
        <v>286</v>
      </c>
      <c r="E454" s="4">
        <v>1.7791919467592593E-2</v>
      </c>
      <c r="F454" s="5">
        <v>1.7789351851851851E-2</v>
      </c>
      <c r="G454">
        <v>222</v>
      </c>
      <c r="H454">
        <v>1537.22</v>
      </c>
      <c r="I454">
        <v>0</v>
      </c>
      <c r="J454" t="s">
        <v>13</v>
      </c>
      <c r="K454" t="s">
        <v>14</v>
      </c>
      <c r="L454" t="s">
        <v>19</v>
      </c>
      <c r="M454" t="s">
        <v>20</v>
      </c>
      <c r="O454" s="6">
        <f t="shared" si="7"/>
        <v>0.41289351851851852</v>
      </c>
    </row>
    <row r="455" spans="1:15" x14ac:dyDescent="0.2">
      <c r="A455" s="1">
        <v>45163.638746178243</v>
      </c>
      <c r="B455" s="2">
        <v>45163.638746178243</v>
      </c>
      <c r="C455" s="3">
        <v>45163.638738425914</v>
      </c>
      <c r="D455">
        <v>670</v>
      </c>
      <c r="E455" s="4">
        <v>1.7796356018518519E-2</v>
      </c>
      <c r="F455" s="5">
        <v>1.7789351851851851E-2</v>
      </c>
      <c r="G455">
        <v>605</v>
      </c>
      <c r="H455">
        <v>1537.61</v>
      </c>
      <c r="I455">
        <v>0</v>
      </c>
      <c r="J455" t="s">
        <v>13</v>
      </c>
      <c r="K455" t="s">
        <v>14</v>
      </c>
      <c r="L455" t="s">
        <v>19</v>
      </c>
      <c r="M455" t="s">
        <v>20</v>
      </c>
      <c r="O455" s="6">
        <f t="shared" si="7"/>
        <v>0.41289351851851852</v>
      </c>
    </row>
    <row r="456" spans="1:15" x14ac:dyDescent="0.2">
      <c r="A456" s="1">
        <v>45163.638758716173</v>
      </c>
      <c r="B456" s="2">
        <v>45163.638758716173</v>
      </c>
      <c r="C456" s="3">
        <v>45163.638749999925</v>
      </c>
      <c r="D456">
        <v>753</v>
      </c>
      <c r="E456" s="4">
        <v>1.7808894097222222E-2</v>
      </c>
      <c r="F456" s="5">
        <v>1.7800925925925925E-2</v>
      </c>
      <c r="G456">
        <v>688</v>
      </c>
      <c r="H456">
        <v>1538.69</v>
      </c>
      <c r="I456">
        <v>0</v>
      </c>
      <c r="J456" t="s">
        <v>13</v>
      </c>
      <c r="K456" t="s">
        <v>14</v>
      </c>
      <c r="L456" t="s">
        <v>19</v>
      </c>
      <c r="M456" t="s">
        <v>20</v>
      </c>
      <c r="O456" s="6">
        <f t="shared" si="7"/>
        <v>0.41290509259259256</v>
      </c>
    </row>
    <row r="457" spans="1:15" x14ac:dyDescent="0.2">
      <c r="A457" s="1">
        <v>45163.638764502946</v>
      </c>
      <c r="B457" s="2">
        <v>45163.638764502946</v>
      </c>
      <c r="C457" s="3">
        <v>45163.638761573937</v>
      </c>
      <c r="D457">
        <v>253</v>
      </c>
      <c r="E457" s="4">
        <v>1.7814680902777779E-2</v>
      </c>
      <c r="F457" s="5">
        <v>1.7812499999999998E-2</v>
      </c>
      <c r="G457">
        <v>188</v>
      </c>
      <c r="H457">
        <v>1539.19</v>
      </c>
      <c r="I457">
        <v>0</v>
      </c>
      <c r="J457" t="s">
        <v>13</v>
      </c>
      <c r="K457" t="s">
        <v>14</v>
      </c>
      <c r="L457" t="s">
        <v>19</v>
      </c>
      <c r="M457" t="s">
        <v>20</v>
      </c>
      <c r="O457" s="6">
        <f t="shared" si="7"/>
        <v>0.41291666666666665</v>
      </c>
    </row>
    <row r="458" spans="1:15" x14ac:dyDescent="0.2">
      <c r="A458" s="1">
        <v>45163.638771640137</v>
      </c>
      <c r="B458" s="2">
        <v>45163.638771640137</v>
      </c>
      <c r="C458" s="3">
        <v>45163.638761573937</v>
      </c>
      <c r="D458">
        <v>870</v>
      </c>
      <c r="E458" s="4">
        <v>1.7821817962962963E-2</v>
      </c>
      <c r="F458" s="5">
        <v>1.7812499999999998E-2</v>
      </c>
      <c r="G458">
        <v>805</v>
      </c>
      <c r="H458">
        <v>1539.81</v>
      </c>
      <c r="I458">
        <v>0</v>
      </c>
      <c r="J458" t="s">
        <v>13</v>
      </c>
      <c r="K458" t="s">
        <v>14</v>
      </c>
      <c r="L458" t="s">
        <v>19</v>
      </c>
      <c r="M458" t="s">
        <v>20</v>
      </c>
      <c r="O458" s="6">
        <f t="shared" si="7"/>
        <v>0.41291666666666665</v>
      </c>
    </row>
    <row r="459" spans="1:15" x14ac:dyDescent="0.2">
      <c r="A459" s="1">
        <v>45163.638776848093</v>
      </c>
      <c r="B459" s="2">
        <v>45163.638776848093</v>
      </c>
      <c r="C459" s="3">
        <v>45163.638773147948</v>
      </c>
      <c r="D459">
        <v>320</v>
      </c>
      <c r="E459" s="4">
        <v>1.7827026087962963E-2</v>
      </c>
      <c r="F459" s="5">
        <v>1.7824074074074076E-2</v>
      </c>
      <c r="G459">
        <v>255</v>
      </c>
      <c r="H459">
        <v>1540.26</v>
      </c>
      <c r="I459">
        <v>0</v>
      </c>
      <c r="J459" t="s">
        <v>13</v>
      </c>
      <c r="K459" t="s">
        <v>14</v>
      </c>
      <c r="L459" t="s">
        <v>19</v>
      </c>
      <c r="M459" t="s">
        <v>20</v>
      </c>
      <c r="O459" s="6">
        <f t="shared" si="7"/>
        <v>0.41292824074074075</v>
      </c>
    </row>
    <row r="460" spans="1:15" x14ac:dyDescent="0.2">
      <c r="A460" s="1">
        <v>45163.638784178067</v>
      </c>
      <c r="B460" s="2">
        <v>45163.638784178067</v>
      </c>
      <c r="C460" s="3">
        <v>45163.638773147948</v>
      </c>
      <c r="D460">
        <v>953</v>
      </c>
      <c r="E460" s="4">
        <v>1.7834356041666666E-2</v>
      </c>
      <c r="F460" s="5">
        <v>1.7824074074074076E-2</v>
      </c>
      <c r="G460">
        <v>888</v>
      </c>
      <c r="H460">
        <v>1540.89</v>
      </c>
      <c r="I460">
        <v>0</v>
      </c>
      <c r="J460" t="s">
        <v>13</v>
      </c>
      <c r="K460" t="s">
        <v>14</v>
      </c>
      <c r="L460" t="s">
        <v>19</v>
      </c>
      <c r="M460" t="s">
        <v>20</v>
      </c>
      <c r="O460" s="6">
        <f t="shared" si="7"/>
        <v>0.41292824074074075</v>
      </c>
    </row>
    <row r="461" spans="1:15" x14ac:dyDescent="0.2">
      <c r="A461" s="1">
        <v>45163.638789193239</v>
      </c>
      <c r="B461" s="2">
        <v>45163.638789193239</v>
      </c>
      <c r="C461" s="3">
        <v>45163.638784722425</v>
      </c>
      <c r="D461">
        <v>386</v>
      </c>
      <c r="E461" s="4">
        <v>1.783937127314815E-2</v>
      </c>
      <c r="F461" s="5">
        <v>1.7835648148148149E-2</v>
      </c>
      <c r="G461">
        <v>322</v>
      </c>
      <c r="H461">
        <v>1541.32</v>
      </c>
      <c r="I461">
        <v>0</v>
      </c>
      <c r="J461" t="s">
        <v>13</v>
      </c>
      <c r="K461" t="s">
        <v>14</v>
      </c>
      <c r="L461" t="s">
        <v>19</v>
      </c>
      <c r="M461" t="s">
        <v>20</v>
      </c>
      <c r="O461" s="6">
        <f t="shared" si="7"/>
        <v>0.41293981481481479</v>
      </c>
    </row>
    <row r="462" spans="1:15" x14ac:dyDescent="0.2">
      <c r="A462" s="1">
        <v>45163.638794980012</v>
      </c>
      <c r="B462" s="2">
        <v>45163.638794980012</v>
      </c>
      <c r="C462" s="3">
        <v>45163.638784722425</v>
      </c>
      <c r="D462">
        <v>886</v>
      </c>
      <c r="E462" s="4">
        <v>1.7845158078703703E-2</v>
      </c>
      <c r="F462" s="5">
        <v>1.7835648148148149E-2</v>
      </c>
      <c r="G462">
        <v>822</v>
      </c>
      <c r="H462">
        <v>1541.82</v>
      </c>
      <c r="I462">
        <v>0</v>
      </c>
      <c r="J462" t="s">
        <v>13</v>
      </c>
      <c r="K462" t="s">
        <v>14</v>
      </c>
      <c r="L462" t="s">
        <v>19</v>
      </c>
      <c r="M462" t="s">
        <v>20</v>
      </c>
      <c r="O462" s="6">
        <f t="shared" si="7"/>
        <v>0.41293981481481479</v>
      </c>
    </row>
    <row r="463" spans="1:15" x14ac:dyDescent="0.2">
      <c r="A463" s="1">
        <v>45163.638799995184</v>
      </c>
      <c r="B463" s="2">
        <v>45163.638799995184</v>
      </c>
      <c r="C463" s="3">
        <v>45163.638796296436</v>
      </c>
      <c r="D463">
        <v>320</v>
      </c>
      <c r="E463" s="4">
        <v>1.7850173310185184E-2</v>
      </c>
      <c r="F463" s="5">
        <v>1.7847222222222223E-2</v>
      </c>
      <c r="G463">
        <v>255</v>
      </c>
      <c r="H463">
        <v>1542.25</v>
      </c>
      <c r="I463">
        <v>0</v>
      </c>
      <c r="J463" t="s">
        <v>13</v>
      </c>
      <c r="K463" t="s">
        <v>14</v>
      </c>
      <c r="L463" t="s">
        <v>19</v>
      </c>
      <c r="M463" t="s">
        <v>20</v>
      </c>
      <c r="O463" s="6">
        <f t="shared" si="7"/>
        <v>0.41295138888888888</v>
      </c>
    </row>
    <row r="464" spans="1:15" x14ac:dyDescent="0.2">
      <c r="A464" s="1">
        <v>45163.638805396389</v>
      </c>
      <c r="B464" s="2">
        <v>45163.638805396389</v>
      </c>
      <c r="C464" s="3">
        <v>45163.638796296436</v>
      </c>
      <c r="D464">
        <v>786</v>
      </c>
      <c r="E464" s="4">
        <v>1.7855574328703702E-2</v>
      </c>
      <c r="F464" s="5">
        <v>1.7847222222222223E-2</v>
      </c>
      <c r="G464">
        <v>722</v>
      </c>
      <c r="H464">
        <v>1542.72</v>
      </c>
      <c r="I464">
        <v>0</v>
      </c>
      <c r="J464" t="s">
        <v>13</v>
      </c>
      <c r="K464" t="s">
        <v>14</v>
      </c>
      <c r="L464" t="s">
        <v>19</v>
      </c>
      <c r="M464" t="s">
        <v>20</v>
      </c>
      <c r="O464" s="6">
        <f t="shared" si="7"/>
        <v>0.41295138888888888</v>
      </c>
    </row>
    <row r="465" spans="1:15" x14ac:dyDescent="0.2">
      <c r="A465" s="1">
        <v>45163.638811569195</v>
      </c>
      <c r="B465" s="2">
        <v>45163.638811569195</v>
      </c>
      <c r="C465" s="3">
        <v>45163.638807870448</v>
      </c>
      <c r="D465">
        <v>320</v>
      </c>
      <c r="E465" s="4">
        <v>1.7861746921296297E-2</v>
      </c>
      <c r="F465" s="5">
        <v>1.7858796296296296E-2</v>
      </c>
      <c r="G465">
        <v>255</v>
      </c>
      <c r="H465">
        <v>1543.25</v>
      </c>
      <c r="I465">
        <v>0</v>
      </c>
      <c r="J465" t="s">
        <v>13</v>
      </c>
      <c r="K465" t="s">
        <v>14</v>
      </c>
      <c r="L465" t="s">
        <v>19</v>
      </c>
      <c r="M465" t="s">
        <v>20</v>
      </c>
      <c r="O465" s="6">
        <f t="shared" si="7"/>
        <v>0.41296296296296292</v>
      </c>
    </row>
    <row r="466" spans="1:15" x14ac:dyDescent="0.2">
      <c r="A466" s="1">
        <v>45163.638817162719</v>
      </c>
      <c r="B466" s="2">
        <v>45163.638817162719</v>
      </c>
      <c r="C466" s="3">
        <v>45163.638807870448</v>
      </c>
      <c r="D466">
        <v>803</v>
      </c>
      <c r="E466" s="4">
        <v>1.7867340833333332E-2</v>
      </c>
      <c r="F466" s="5">
        <v>1.7858796296296296E-2</v>
      </c>
      <c r="G466">
        <v>738</v>
      </c>
      <c r="H466">
        <v>1543.74</v>
      </c>
      <c r="I466">
        <v>0</v>
      </c>
      <c r="J466" t="s">
        <v>13</v>
      </c>
      <c r="K466" t="s">
        <v>14</v>
      </c>
      <c r="L466" t="s">
        <v>19</v>
      </c>
      <c r="M466" t="s">
        <v>20</v>
      </c>
      <c r="O466" s="6">
        <f t="shared" si="7"/>
        <v>0.41296296296296292</v>
      </c>
    </row>
    <row r="467" spans="1:15" x14ac:dyDescent="0.2">
      <c r="A467" s="1">
        <v>45163.638823528308</v>
      </c>
      <c r="B467" s="2">
        <v>45163.638823528308</v>
      </c>
      <c r="C467" s="3">
        <v>45163.638819444459</v>
      </c>
      <c r="D467">
        <v>353</v>
      </c>
      <c r="E467" s="4">
        <v>1.7873706319444443E-2</v>
      </c>
      <c r="F467" s="5">
        <v>1.787037037037037E-2</v>
      </c>
      <c r="G467">
        <v>288</v>
      </c>
      <c r="H467">
        <v>1544.29</v>
      </c>
      <c r="I467">
        <v>0</v>
      </c>
      <c r="J467" t="s">
        <v>13</v>
      </c>
      <c r="K467" t="s">
        <v>14</v>
      </c>
      <c r="L467" t="s">
        <v>19</v>
      </c>
      <c r="M467" t="s">
        <v>20</v>
      </c>
      <c r="O467" s="6">
        <f t="shared" si="7"/>
        <v>0.41297453703703701</v>
      </c>
    </row>
    <row r="468" spans="1:15" x14ac:dyDescent="0.2">
      <c r="A468" s="1">
        <v>45163.638829507865</v>
      </c>
      <c r="B468" s="2">
        <v>45163.638829507865</v>
      </c>
      <c r="C468" s="3">
        <v>45163.638819444459</v>
      </c>
      <c r="D468">
        <v>869</v>
      </c>
      <c r="E468" s="4">
        <v>1.7879686018518519E-2</v>
      </c>
      <c r="F468" s="5">
        <v>1.787037037037037E-2</v>
      </c>
      <c r="G468">
        <v>805</v>
      </c>
      <c r="H468">
        <v>1544.8</v>
      </c>
      <c r="I468">
        <v>0</v>
      </c>
      <c r="J468" t="s">
        <v>13</v>
      </c>
      <c r="K468" t="s">
        <v>14</v>
      </c>
      <c r="L468" t="s">
        <v>19</v>
      </c>
      <c r="M468" t="s">
        <v>20</v>
      </c>
      <c r="O468" s="6">
        <f t="shared" si="7"/>
        <v>0.41297453703703701</v>
      </c>
    </row>
    <row r="469" spans="1:15" x14ac:dyDescent="0.2">
      <c r="A469" s="1">
        <v>45163.638835295103</v>
      </c>
      <c r="B469" s="2">
        <v>45163.638835295103</v>
      </c>
      <c r="C469" s="3">
        <v>45163.63883101847</v>
      </c>
      <c r="D469">
        <v>369</v>
      </c>
      <c r="E469" s="4">
        <v>1.7885472824074072E-2</v>
      </c>
      <c r="F469" s="5">
        <v>1.7881944444444443E-2</v>
      </c>
      <c r="G469">
        <v>305</v>
      </c>
      <c r="H469">
        <v>1545.3</v>
      </c>
      <c r="I469">
        <v>0</v>
      </c>
      <c r="J469" t="s">
        <v>13</v>
      </c>
      <c r="K469" t="s">
        <v>14</v>
      </c>
      <c r="L469" t="s">
        <v>19</v>
      </c>
      <c r="M469" t="s">
        <v>20</v>
      </c>
      <c r="O469" s="6">
        <f t="shared" si="7"/>
        <v>0.41298611111111111</v>
      </c>
    </row>
    <row r="470" spans="1:15" x14ac:dyDescent="0.2">
      <c r="A470" s="1">
        <v>45163.638840888627</v>
      </c>
      <c r="B470" s="2">
        <v>45163.638840888627</v>
      </c>
      <c r="C470" s="3">
        <v>45163.63883101847</v>
      </c>
      <c r="D470">
        <v>853</v>
      </c>
      <c r="E470" s="4">
        <v>1.789106673611111E-2</v>
      </c>
      <c r="F470" s="5">
        <v>1.7881944444444443E-2</v>
      </c>
      <c r="G470">
        <v>788</v>
      </c>
      <c r="H470">
        <v>1545.79</v>
      </c>
      <c r="I470">
        <v>0</v>
      </c>
      <c r="J470" t="s">
        <v>13</v>
      </c>
      <c r="K470" t="s">
        <v>14</v>
      </c>
      <c r="L470" t="s">
        <v>19</v>
      </c>
      <c r="M470" t="s">
        <v>20</v>
      </c>
      <c r="O470" s="6">
        <f t="shared" si="7"/>
        <v>0.41298611111111111</v>
      </c>
    </row>
    <row r="471" spans="1:15" x14ac:dyDescent="0.2">
      <c r="A471" s="1">
        <v>45163.638845518231</v>
      </c>
      <c r="B471" s="2">
        <v>45163.638845518231</v>
      </c>
      <c r="C471" s="3">
        <v>45163.638842592482</v>
      </c>
      <c r="D471">
        <v>253</v>
      </c>
      <c r="E471" s="4">
        <v>1.7895696180555556E-2</v>
      </c>
      <c r="F471" s="5">
        <v>1.7893518518518517E-2</v>
      </c>
      <c r="G471">
        <v>188</v>
      </c>
      <c r="H471">
        <v>1546.19</v>
      </c>
      <c r="I471">
        <v>0</v>
      </c>
      <c r="J471" t="s">
        <v>13</v>
      </c>
      <c r="K471" t="s">
        <v>14</v>
      </c>
      <c r="L471" t="s">
        <v>19</v>
      </c>
      <c r="M471" t="s">
        <v>20</v>
      </c>
      <c r="O471" s="6">
        <f t="shared" si="7"/>
        <v>0.41299768518518515</v>
      </c>
    </row>
    <row r="472" spans="1:15" x14ac:dyDescent="0.2">
      <c r="A472" s="1">
        <v>45163.638885061257</v>
      </c>
      <c r="B472" s="2">
        <v>45163.638885061257</v>
      </c>
      <c r="C472" s="3">
        <v>45163.638877314981</v>
      </c>
      <c r="D472">
        <v>669</v>
      </c>
      <c r="E472" s="4">
        <v>1.7935239351851852E-2</v>
      </c>
      <c r="F472" s="5">
        <v>1.7928240740740741E-2</v>
      </c>
      <c r="G472">
        <v>605</v>
      </c>
      <c r="H472">
        <v>1549.6</v>
      </c>
      <c r="I472">
        <v>0</v>
      </c>
      <c r="J472" t="s">
        <v>13</v>
      </c>
      <c r="K472" t="s">
        <v>14</v>
      </c>
      <c r="L472" t="s">
        <v>18</v>
      </c>
      <c r="M472" t="s">
        <v>17</v>
      </c>
      <c r="O472" s="6">
        <f t="shared" si="7"/>
        <v>0.41303240740740738</v>
      </c>
    </row>
    <row r="473" spans="1:15" x14ac:dyDescent="0.2">
      <c r="A473" s="1">
        <v>45163.638885061257</v>
      </c>
      <c r="B473" s="2">
        <v>45163.638885061257</v>
      </c>
      <c r="C473" s="3">
        <v>45163.638877314981</v>
      </c>
      <c r="D473">
        <v>669</v>
      </c>
      <c r="E473" s="4">
        <v>1.7935239351851852E-2</v>
      </c>
      <c r="F473" s="5">
        <v>1.7928240740740741E-2</v>
      </c>
      <c r="G473">
        <v>605</v>
      </c>
      <c r="H473">
        <v>1549.6</v>
      </c>
      <c r="I473">
        <v>2363.17</v>
      </c>
      <c r="J473" t="s">
        <v>13</v>
      </c>
      <c r="K473" t="s">
        <v>14</v>
      </c>
      <c r="L473" t="s">
        <v>15</v>
      </c>
      <c r="M473" t="s">
        <v>16</v>
      </c>
      <c r="O473" s="6">
        <f t="shared" si="7"/>
        <v>0.41303240740740738</v>
      </c>
    </row>
    <row r="474" spans="1:15" x14ac:dyDescent="0.2">
      <c r="A474" s="1">
        <v>45163.666236590594</v>
      </c>
      <c r="B474" s="2">
        <v>45163.666236590594</v>
      </c>
      <c r="C474" s="3">
        <v>45163.666226851754</v>
      </c>
      <c r="D474">
        <v>841</v>
      </c>
      <c r="E474" s="4">
        <v>4.5286768703703704E-2</v>
      </c>
      <c r="F474" s="5">
        <v>4.5277777777777778E-2</v>
      </c>
      <c r="G474">
        <v>777</v>
      </c>
      <c r="H474">
        <v>3912.78</v>
      </c>
      <c r="I474">
        <v>0</v>
      </c>
      <c r="J474" t="s">
        <v>13</v>
      </c>
      <c r="K474" t="s">
        <v>14</v>
      </c>
      <c r="L474" t="s">
        <v>15</v>
      </c>
      <c r="M474" t="s">
        <v>17</v>
      </c>
      <c r="O474" s="6">
        <f t="shared" si="7"/>
        <v>0.44038194444444445</v>
      </c>
    </row>
    <row r="475" spans="1:15" x14ac:dyDescent="0.2">
      <c r="A475" s="1">
        <v>45163.666236590594</v>
      </c>
      <c r="B475" s="2">
        <v>45163.666236590594</v>
      </c>
      <c r="C475" s="3">
        <v>45163.666226851754</v>
      </c>
      <c r="D475">
        <v>841</v>
      </c>
      <c r="E475" s="4">
        <v>4.5286768703703704E-2</v>
      </c>
      <c r="F475" s="5">
        <v>4.5277777777777778E-2</v>
      </c>
      <c r="G475">
        <v>777</v>
      </c>
      <c r="H475">
        <v>3912.78</v>
      </c>
      <c r="I475">
        <v>335.57</v>
      </c>
      <c r="J475" t="s">
        <v>13</v>
      </c>
      <c r="K475" t="s">
        <v>14</v>
      </c>
      <c r="L475" t="s">
        <v>18</v>
      </c>
      <c r="M475" t="s">
        <v>16</v>
      </c>
      <c r="O475" s="6">
        <f t="shared" si="7"/>
        <v>0.44038194444444445</v>
      </c>
    </row>
    <row r="476" spans="1:15" x14ac:dyDescent="0.2">
      <c r="A476" s="1">
        <v>45163.666246814188</v>
      </c>
      <c r="B476" s="2">
        <v>45163.666246814188</v>
      </c>
      <c r="C476" s="3">
        <v>45163.666238425765</v>
      </c>
      <c r="D476">
        <v>725</v>
      </c>
      <c r="E476" s="4">
        <v>4.5296992060185184E-2</v>
      </c>
      <c r="F476" s="5">
        <v>4.5289351851851851E-2</v>
      </c>
      <c r="G476">
        <v>660</v>
      </c>
      <c r="H476">
        <v>3913.66</v>
      </c>
      <c r="I476">
        <v>0</v>
      </c>
      <c r="J476" t="s">
        <v>13</v>
      </c>
      <c r="K476" t="s">
        <v>14</v>
      </c>
      <c r="L476" t="s">
        <v>19</v>
      </c>
      <c r="M476" t="s">
        <v>20</v>
      </c>
      <c r="O476" s="6">
        <f t="shared" si="7"/>
        <v>0.44039351851851849</v>
      </c>
    </row>
    <row r="477" spans="1:15" x14ac:dyDescent="0.2">
      <c r="A477" s="1">
        <v>45163.666252214927</v>
      </c>
      <c r="B477" s="2">
        <v>45163.666252214927</v>
      </c>
      <c r="C477" s="3">
        <v>45163.666249999776</v>
      </c>
      <c r="D477">
        <v>191</v>
      </c>
      <c r="E477" s="4">
        <v>4.5302393078703707E-2</v>
      </c>
      <c r="F477" s="5">
        <v>4.5300925925925925E-2</v>
      </c>
      <c r="G477">
        <v>127</v>
      </c>
      <c r="H477">
        <v>3914.13</v>
      </c>
      <c r="I477">
        <v>0</v>
      </c>
      <c r="J477" t="s">
        <v>13</v>
      </c>
      <c r="K477" t="s">
        <v>14</v>
      </c>
      <c r="L477" t="s">
        <v>19</v>
      </c>
      <c r="M477" t="s">
        <v>20</v>
      </c>
      <c r="O477" s="6">
        <f t="shared" si="7"/>
        <v>0.44040509259259258</v>
      </c>
    </row>
    <row r="478" spans="1:15" x14ac:dyDescent="0.2">
      <c r="A478" s="1">
        <v>45163.666261474136</v>
      </c>
      <c r="B478" s="2">
        <v>45163.666261474136</v>
      </c>
      <c r="C478" s="3">
        <v>45163.666249999776</v>
      </c>
      <c r="D478">
        <v>991</v>
      </c>
      <c r="E478" s="4">
        <v>4.5311651967592591E-2</v>
      </c>
      <c r="F478" s="5">
        <v>4.5300925925925925E-2</v>
      </c>
      <c r="G478">
        <v>927</v>
      </c>
      <c r="H478">
        <v>3914.93</v>
      </c>
      <c r="I478">
        <v>0</v>
      </c>
      <c r="J478" t="s">
        <v>13</v>
      </c>
      <c r="K478" t="s">
        <v>14</v>
      </c>
      <c r="L478" t="s">
        <v>19</v>
      </c>
      <c r="M478" t="s">
        <v>20</v>
      </c>
      <c r="O478" s="6">
        <f t="shared" si="7"/>
        <v>0.44040509259259258</v>
      </c>
    </row>
    <row r="479" spans="1:15" x14ac:dyDescent="0.2">
      <c r="A479" s="1">
        <v>45163.666266489308</v>
      </c>
      <c r="B479" s="2">
        <v>45163.666266489308</v>
      </c>
      <c r="C479" s="3">
        <v>45163.666261574253</v>
      </c>
      <c r="D479">
        <v>425</v>
      </c>
      <c r="E479" s="4">
        <v>4.5316667199074075E-2</v>
      </c>
      <c r="F479" s="5">
        <v>4.5312499999999999E-2</v>
      </c>
      <c r="G479">
        <v>360</v>
      </c>
      <c r="H479">
        <v>3915.36</v>
      </c>
      <c r="I479">
        <v>0</v>
      </c>
      <c r="J479" t="s">
        <v>13</v>
      </c>
      <c r="K479" t="s">
        <v>14</v>
      </c>
      <c r="L479" t="s">
        <v>19</v>
      </c>
      <c r="M479" t="s">
        <v>20</v>
      </c>
      <c r="O479" s="6">
        <f t="shared" si="7"/>
        <v>0.44041666666666662</v>
      </c>
    </row>
    <row r="480" spans="1:15" x14ac:dyDescent="0.2">
      <c r="A480" s="1">
        <v>45163.666272276081</v>
      </c>
      <c r="B480" s="2">
        <v>45163.666272276081</v>
      </c>
      <c r="C480" s="3">
        <v>45163.666261574253</v>
      </c>
      <c r="D480">
        <v>925</v>
      </c>
      <c r="E480" s="4">
        <v>4.5322454004629628E-2</v>
      </c>
      <c r="F480" s="5">
        <v>4.5312499999999999E-2</v>
      </c>
      <c r="G480">
        <v>860</v>
      </c>
      <c r="H480">
        <v>3915.86</v>
      </c>
      <c r="I480">
        <v>0</v>
      </c>
      <c r="J480" t="s">
        <v>13</v>
      </c>
      <c r="K480" t="s">
        <v>14</v>
      </c>
      <c r="L480" t="s">
        <v>19</v>
      </c>
      <c r="M480" t="s">
        <v>20</v>
      </c>
      <c r="O480" s="6">
        <f t="shared" si="7"/>
        <v>0.44041666666666662</v>
      </c>
    </row>
    <row r="481" spans="1:15" x14ac:dyDescent="0.2">
      <c r="A481" s="1">
        <v>45163.666278255638</v>
      </c>
      <c r="B481" s="2">
        <v>45163.666278255638</v>
      </c>
      <c r="C481" s="3">
        <v>45163.666273148265</v>
      </c>
      <c r="D481">
        <v>441</v>
      </c>
      <c r="E481" s="4">
        <v>4.5328433703703701E-2</v>
      </c>
      <c r="F481" s="5">
        <v>4.5324074074074072E-2</v>
      </c>
      <c r="G481">
        <v>377</v>
      </c>
      <c r="H481">
        <v>3916.38</v>
      </c>
      <c r="I481">
        <v>0</v>
      </c>
      <c r="J481" t="s">
        <v>13</v>
      </c>
      <c r="K481" t="s">
        <v>14</v>
      </c>
      <c r="L481" t="s">
        <v>19</v>
      </c>
      <c r="M481" t="s">
        <v>20</v>
      </c>
      <c r="O481" s="6">
        <f t="shared" si="7"/>
        <v>0.44042824074074072</v>
      </c>
    </row>
    <row r="482" spans="1:15" x14ac:dyDescent="0.2">
      <c r="A482" s="1">
        <v>45163.666287128814</v>
      </c>
      <c r="B482" s="2">
        <v>45163.666287128814</v>
      </c>
      <c r="C482" s="3">
        <v>45163.666284722276</v>
      </c>
      <c r="D482">
        <v>208</v>
      </c>
      <c r="E482" s="4">
        <v>4.5337306805555554E-2</v>
      </c>
      <c r="F482" s="5">
        <v>4.5335648148148146E-2</v>
      </c>
      <c r="G482">
        <v>143</v>
      </c>
      <c r="H482">
        <v>3917.14</v>
      </c>
      <c r="I482">
        <v>0</v>
      </c>
      <c r="J482" t="s">
        <v>13</v>
      </c>
      <c r="K482" t="s">
        <v>14</v>
      </c>
      <c r="L482" t="s">
        <v>19</v>
      </c>
      <c r="M482" t="s">
        <v>20</v>
      </c>
      <c r="O482" s="6">
        <f t="shared" si="7"/>
        <v>0.44043981481481481</v>
      </c>
    </row>
    <row r="483" spans="1:15" x14ac:dyDescent="0.2">
      <c r="A483" s="1">
        <v>45163.666326479055</v>
      </c>
      <c r="B483" s="2">
        <v>45163.666326479055</v>
      </c>
      <c r="C483" s="3">
        <v>45163.66631944431</v>
      </c>
      <c r="D483">
        <v>608</v>
      </c>
      <c r="E483" s="4">
        <v>4.5376657083333334E-2</v>
      </c>
      <c r="F483" s="5">
        <v>4.5370370370370373E-2</v>
      </c>
      <c r="G483">
        <v>543</v>
      </c>
      <c r="H483">
        <v>3920.54</v>
      </c>
      <c r="I483">
        <v>0</v>
      </c>
      <c r="J483" t="s">
        <v>13</v>
      </c>
      <c r="K483" t="s">
        <v>14</v>
      </c>
      <c r="L483" t="s">
        <v>19</v>
      </c>
      <c r="M483" t="s">
        <v>20</v>
      </c>
      <c r="O483" s="6">
        <f t="shared" si="7"/>
        <v>0.44047453703703704</v>
      </c>
    </row>
    <row r="484" spans="1:15" x14ac:dyDescent="0.2">
      <c r="A484" s="1">
        <v>45163.666334001813</v>
      </c>
      <c r="B484" s="2">
        <v>45163.666334001813</v>
      </c>
      <c r="C484" s="3">
        <v>45163.666331018321</v>
      </c>
      <c r="D484">
        <v>258</v>
      </c>
      <c r="E484" s="4">
        <v>4.5384179930555553E-2</v>
      </c>
      <c r="F484" s="5">
        <v>4.5381944444444447E-2</v>
      </c>
      <c r="G484">
        <v>193</v>
      </c>
      <c r="H484">
        <v>3921.19</v>
      </c>
      <c r="I484">
        <v>0</v>
      </c>
      <c r="J484" t="s">
        <v>13</v>
      </c>
      <c r="K484" t="s">
        <v>14</v>
      </c>
      <c r="L484" t="s">
        <v>19</v>
      </c>
      <c r="M484" t="s">
        <v>20</v>
      </c>
      <c r="O484" s="6">
        <f t="shared" si="7"/>
        <v>0.44048611111111108</v>
      </c>
    </row>
    <row r="485" spans="1:15" x14ac:dyDescent="0.2">
      <c r="A485" s="1">
        <v>45163.666342489421</v>
      </c>
      <c r="B485" s="2">
        <v>45163.666342489421</v>
      </c>
      <c r="C485" s="3">
        <v>45163.666331018321</v>
      </c>
      <c r="D485">
        <v>991</v>
      </c>
      <c r="E485" s="4">
        <v>4.5392667245370368E-2</v>
      </c>
      <c r="F485" s="5">
        <v>4.5381944444444447E-2</v>
      </c>
      <c r="G485">
        <v>926</v>
      </c>
      <c r="H485">
        <v>3921.93</v>
      </c>
      <c r="I485">
        <v>0</v>
      </c>
      <c r="J485" t="s">
        <v>13</v>
      </c>
      <c r="K485" t="s">
        <v>14</v>
      </c>
      <c r="L485" t="s">
        <v>19</v>
      </c>
      <c r="M485" t="s">
        <v>20</v>
      </c>
      <c r="O485" s="6">
        <f t="shared" si="7"/>
        <v>0.44048611111111108</v>
      </c>
    </row>
    <row r="486" spans="1:15" x14ac:dyDescent="0.2">
      <c r="A486" s="1">
        <v>45163.666349047795</v>
      </c>
      <c r="B486" s="2">
        <v>45163.666349047795</v>
      </c>
      <c r="C486" s="3">
        <v>45163.666342592798</v>
      </c>
      <c r="D486">
        <v>558</v>
      </c>
      <c r="E486" s="4">
        <v>4.5399225624999998E-2</v>
      </c>
      <c r="F486" s="5">
        <v>4.5393518518518521E-2</v>
      </c>
      <c r="G486">
        <v>493</v>
      </c>
      <c r="H486">
        <v>3922.49</v>
      </c>
      <c r="I486">
        <v>0</v>
      </c>
      <c r="J486" t="s">
        <v>13</v>
      </c>
      <c r="K486" t="s">
        <v>14</v>
      </c>
      <c r="L486" t="s">
        <v>19</v>
      </c>
      <c r="M486" t="s">
        <v>20</v>
      </c>
      <c r="O486" s="6">
        <f t="shared" si="7"/>
        <v>0.44049768518518517</v>
      </c>
    </row>
    <row r="487" spans="1:15" x14ac:dyDescent="0.2">
      <c r="A487" s="1">
        <v>45163.666357534938</v>
      </c>
      <c r="B487" s="2">
        <v>45163.666357534938</v>
      </c>
      <c r="C487" s="3">
        <v>45163.666354166809</v>
      </c>
      <c r="D487">
        <v>291</v>
      </c>
      <c r="E487" s="4">
        <v>4.5407712939814812E-2</v>
      </c>
      <c r="F487" s="5">
        <v>4.5405092592592594E-2</v>
      </c>
      <c r="G487">
        <v>226</v>
      </c>
      <c r="H487">
        <v>3923.23</v>
      </c>
      <c r="I487">
        <v>0</v>
      </c>
      <c r="J487" t="s">
        <v>13</v>
      </c>
      <c r="K487" t="s">
        <v>14</v>
      </c>
      <c r="L487" t="s">
        <v>19</v>
      </c>
      <c r="M487" t="s">
        <v>20</v>
      </c>
      <c r="O487" s="6">
        <f t="shared" si="7"/>
        <v>0.44050925925925921</v>
      </c>
    </row>
    <row r="488" spans="1:15" x14ac:dyDescent="0.2">
      <c r="A488" s="1">
        <v>45163.666369494516</v>
      </c>
      <c r="B488" s="2">
        <v>45163.666369494516</v>
      </c>
      <c r="C488" s="3">
        <v>45163.666365740821</v>
      </c>
      <c r="D488">
        <v>324</v>
      </c>
      <c r="E488" s="4">
        <v>4.5419672337962964E-2</v>
      </c>
      <c r="F488" s="5">
        <v>4.5416666666666668E-2</v>
      </c>
      <c r="G488">
        <v>260</v>
      </c>
      <c r="H488">
        <v>3924.26</v>
      </c>
      <c r="I488">
        <v>0</v>
      </c>
      <c r="J488" t="s">
        <v>13</v>
      </c>
      <c r="K488" t="s">
        <v>14</v>
      </c>
      <c r="L488" t="s">
        <v>19</v>
      </c>
      <c r="M488" t="s">
        <v>20</v>
      </c>
      <c r="O488" s="6">
        <f t="shared" si="7"/>
        <v>0.44052083333333331</v>
      </c>
    </row>
    <row r="489" spans="1:15" x14ac:dyDescent="0.2">
      <c r="A489" s="1">
        <v>45163.66653171787</v>
      </c>
      <c r="B489" s="2">
        <v>45163.66653171787</v>
      </c>
      <c r="C489" s="3">
        <v>45163.66652777791</v>
      </c>
      <c r="D489">
        <v>340</v>
      </c>
      <c r="E489" s="4">
        <v>4.5581895787037037E-2</v>
      </c>
      <c r="F489" s="5">
        <v>4.5578703703703705E-2</v>
      </c>
      <c r="G489">
        <v>276</v>
      </c>
      <c r="H489">
        <v>3938.28</v>
      </c>
      <c r="I489">
        <v>0</v>
      </c>
      <c r="J489" t="s">
        <v>13</v>
      </c>
      <c r="K489" t="s">
        <v>14</v>
      </c>
      <c r="L489" t="s">
        <v>19</v>
      </c>
      <c r="M489" t="s">
        <v>20</v>
      </c>
      <c r="O489" s="6">
        <f t="shared" si="7"/>
        <v>0.44068287037037035</v>
      </c>
    </row>
    <row r="490" spans="1:15" x14ac:dyDescent="0.2">
      <c r="A490" s="1">
        <v>45163.66654078383</v>
      </c>
      <c r="B490" s="2">
        <v>45163.66654078383</v>
      </c>
      <c r="C490" s="3">
        <v>45163.666539351922</v>
      </c>
      <c r="D490">
        <v>124</v>
      </c>
      <c r="E490" s="4">
        <v>4.5590961782407409E-2</v>
      </c>
      <c r="F490" s="5">
        <v>4.5590277777777778E-2</v>
      </c>
      <c r="G490">
        <v>59</v>
      </c>
      <c r="H490">
        <v>3939.06</v>
      </c>
      <c r="I490">
        <v>0</v>
      </c>
      <c r="J490" t="s">
        <v>13</v>
      </c>
      <c r="K490" t="s">
        <v>14</v>
      </c>
      <c r="L490" t="s">
        <v>19</v>
      </c>
      <c r="M490" t="s">
        <v>20</v>
      </c>
      <c r="O490" s="6">
        <f t="shared" si="7"/>
        <v>0.44069444444444444</v>
      </c>
    </row>
    <row r="491" spans="1:15" x14ac:dyDescent="0.2">
      <c r="A491" s="1">
        <v>45163.666583992075</v>
      </c>
      <c r="B491" s="2">
        <v>45163.666583992075</v>
      </c>
      <c r="C491" s="3">
        <v>45163.666574073955</v>
      </c>
      <c r="D491">
        <v>857</v>
      </c>
      <c r="E491" s="4">
        <v>4.5634169930555558E-2</v>
      </c>
      <c r="F491" s="5">
        <v>4.5624999999999999E-2</v>
      </c>
      <c r="G491">
        <v>792</v>
      </c>
      <c r="H491">
        <v>3942.79</v>
      </c>
      <c r="I491">
        <v>0</v>
      </c>
      <c r="J491" t="s">
        <v>13</v>
      </c>
      <c r="K491" t="s">
        <v>14</v>
      </c>
      <c r="L491" t="s">
        <v>19</v>
      </c>
      <c r="M491" t="s">
        <v>20</v>
      </c>
      <c r="O491" s="6">
        <f t="shared" si="7"/>
        <v>0.44072916666666662</v>
      </c>
    </row>
    <row r="492" spans="1:15" x14ac:dyDescent="0.2">
      <c r="A492" s="1">
        <v>45163.666589778848</v>
      </c>
      <c r="B492" s="2">
        <v>45163.666589778848</v>
      </c>
      <c r="C492" s="3">
        <v>45163.666585647967</v>
      </c>
      <c r="D492">
        <v>357</v>
      </c>
      <c r="E492" s="4">
        <v>4.5639956736111112E-2</v>
      </c>
      <c r="F492" s="5">
        <v>4.5636574074074072E-2</v>
      </c>
      <c r="G492">
        <v>292</v>
      </c>
      <c r="H492">
        <v>3943.29</v>
      </c>
      <c r="I492">
        <v>0</v>
      </c>
      <c r="J492" t="s">
        <v>13</v>
      </c>
      <c r="K492" t="s">
        <v>14</v>
      </c>
      <c r="L492" t="s">
        <v>19</v>
      </c>
      <c r="M492" t="s">
        <v>20</v>
      </c>
      <c r="O492" s="6">
        <f t="shared" si="7"/>
        <v>0.44074074074074071</v>
      </c>
    </row>
    <row r="493" spans="1:15" x14ac:dyDescent="0.2">
      <c r="A493" s="1">
        <v>45163.666604824364</v>
      </c>
      <c r="B493" s="2">
        <v>45163.666604824364</v>
      </c>
      <c r="C493" s="3">
        <v>45163.666597222444</v>
      </c>
      <c r="D493">
        <v>657</v>
      </c>
      <c r="E493" s="4">
        <v>4.5655002430555557E-2</v>
      </c>
      <c r="F493" s="5">
        <v>4.5648148148148146E-2</v>
      </c>
      <c r="G493">
        <v>592</v>
      </c>
      <c r="H493">
        <v>3944.59</v>
      </c>
      <c r="I493">
        <v>0</v>
      </c>
      <c r="J493" t="s">
        <v>13</v>
      </c>
      <c r="K493" t="s">
        <v>14</v>
      </c>
      <c r="L493" t="s">
        <v>19</v>
      </c>
      <c r="M493" t="s">
        <v>20</v>
      </c>
      <c r="O493" s="6">
        <f t="shared" si="7"/>
        <v>0.44075231481481481</v>
      </c>
    </row>
    <row r="494" spans="1:15" x14ac:dyDescent="0.2">
      <c r="A494" s="1">
        <v>45163.666611189954</v>
      </c>
      <c r="B494" s="2">
        <v>45163.666611189954</v>
      </c>
      <c r="C494" s="3">
        <v>45163.666608796455</v>
      </c>
      <c r="D494">
        <v>207</v>
      </c>
      <c r="E494" s="4">
        <v>4.5661367916666667E-2</v>
      </c>
      <c r="F494" s="5">
        <v>4.565972222222222E-2</v>
      </c>
      <c r="G494">
        <v>142</v>
      </c>
      <c r="H494">
        <v>3945.14</v>
      </c>
      <c r="I494">
        <v>0</v>
      </c>
      <c r="J494" t="s">
        <v>13</v>
      </c>
      <c r="K494" t="s">
        <v>14</v>
      </c>
      <c r="L494" t="s">
        <v>19</v>
      </c>
      <c r="M494" t="s">
        <v>20</v>
      </c>
      <c r="O494" s="6">
        <f t="shared" si="7"/>
        <v>0.44076388888888884</v>
      </c>
    </row>
    <row r="495" spans="1:15" x14ac:dyDescent="0.2">
      <c r="A495" s="1">
        <v>45163.666621027514</v>
      </c>
      <c r="B495" s="2">
        <v>45163.666621027514</v>
      </c>
      <c r="C495" s="3">
        <v>45163.666620370466</v>
      </c>
      <c r="D495">
        <v>57</v>
      </c>
      <c r="E495" s="4">
        <v>4.5671205486111109E-2</v>
      </c>
      <c r="F495" s="5">
        <v>4.565972222222222E-2</v>
      </c>
      <c r="G495">
        <v>992</v>
      </c>
      <c r="H495">
        <v>3945.99</v>
      </c>
      <c r="I495">
        <v>0</v>
      </c>
      <c r="J495" t="s">
        <v>13</v>
      </c>
      <c r="K495" t="s">
        <v>14</v>
      </c>
      <c r="L495" t="s">
        <v>19</v>
      </c>
      <c r="M495" t="s">
        <v>20</v>
      </c>
      <c r="O495" s="6">
        <f t="shared" si="7"/>
        <v>0.44076388888888884</v>
      </c>
    </row>
    <row r="496" spans="1:15" x14ac:dyDescent="0.2">
      <c r="A496" s="1">
        <v>45163.666628550272</v>
      </c>
      <c r="B496" s="2">
        <v>45163.666628550272</v>
      </c>
      <c r="C496" s="3">
        <v>45163.666620370466</v>
      </c>
      <c r="D496">
        <v>707</v>
      </c>
      <c r="E496" s="4">
        <v>4.5678728333333335E-2</v>
      </c>
      <c r="F496" s="5">
        <v>4.5671296296296293E-2</v>
      </c>
      <c r="G496">
        <v>642</v>
      </c>
      <c r="H496">
        <v>3946.64</v>
      </c>
      <c r="I496">
        <v>0</v>
      </c>
      <c r="J496" t="s">
        <v>13</v>
      </c>
      <c r="K496" t="s">
        <v>14</v>
      </c>
      <c r="L496" t="s">
        <v>19</v>
      </c>
      <c r="M496" t="s">
        <v>20</v>
      </c>
      <c r="O496" s="6">
        <f t="shared" si="7"/>
        <v>0.44077546296296294</v>
      </c>
    </row>
    <row r="497" spans="1:15" x14ac:dyDescent="0.2">
      <c r="A497" s="1">
        <v>45163.666641088668</v>
      </c>
      <c r="B497" s="2">
        <v>45163.666641088668</v>
      </c>
      <c r="C497" s="3">
        <v>45163.666631944478</v>
      </c>
      <c r="D497">
        <v>790</v>
      </c>
      <c r="E497" s="4">
        <v>4.5691266412037038E-2</v>
      </c>
      <c r="F497" s="5">
        <v>4.5682870370370374E-2</v>
      </c>
      <c r="G497">
        <v>725</v>
      </c>
      <c r="H497">
        <v>3947.73</v>
      </c>
      <c r="I497">
        <v>0</v>
      </c>
      <c r="J497" t="s">
        <v>13</v>
      </c>
      <c r="K497" t="s">
        <v>14</v>
      </c>
      <c r="L497" t="s">
        <v>19</v>
      </c>
      <c r="M497" t="s">
        <v>20</v>
      </c>
      <c r="O497" s="6">
        <f t="shared" si="7"/>
        <v>0.44078703703703703</v>
      </c>
    </row>
    <row r="498" spans="1:15" x14ac:dyDescent="0.2">
      <c r="A498" s="1">
        <v>45163.666651119012</v>
      </c>
      <c r="B498" s="2">
        <v>45163.666651119012</v>
      </c>
      <c r="C498" s="3">
        <v>45163.666643518489</v>
      </c>
      <c r="D498">
        <v>657</v>
      </c>
      <c r="E498" s="4">
        <v>4.5701296874999998E-2</v>
      </c>
      <c r="F498" s="5">
        <v>4.5694444444444447E-2</v>
      </c>
      <c r="G498">
        <v>592</v>
      </c>
      <c r="H498">
        <v>3948.59</v>
      </c>
      <c r="I498">
        <v>0</v>
      </c>
      <c r="J498" t="s">
        <v>13</v>
      </c>
      <c r="K498" t="s">
        <v>14</v>
      </c>
      <c r="L498" t="s">
        <v>19</v>
      </c>
      <c r="M498" t="s">
        <v>20</v>
      </c>
      <c r="O498" s="6">
        <f t="shared" si="7"/>
        <v>0.44079861111111107</v>
      </c>
    </row>
    <row r="499" spans="1:15" x14ac:dyDescent="0.2">
      <c r="A499" s="1">
        <v>45163.666659413371</v>
      </c>
      <c r="B499" s="2">
        <v>45163.666659413371</v>
      </c>
      <c r="C499" s="3">
        <v>45163.6666550925</v>
      </c>
      <c r="D499">
        <v>373</v>
      </c>
      <c r="E499" s="4">
        <v>4.5709591296296294E-2</v>
      </c>
      <c r="F499" s="5">
        <v>4.5706018518518521E-2</v>
      </c>
      <c r="G499">
        <v>309</v>
      </c>
      <c r="H499">
        <v>3949.31</v>
      </c>
      <c r="I499">
        <v>0</v>
      </c>
      <c r="J499" t="s">
        <v>13</v>
      </c>
      <c r="K499" t="s">
        <v>14</v>
      </c>
      <c r="L499" t="s">
        <v>19</v>
      </c>
      <c r="M499" t="s">
        <v>20</v>
      </c>
      <c r="O499" s="6">
        <f t="shared" si="7"/>
        <v>0.44081018518518517</v>
      </c>
    </row>
    <row r="500" spans="1:15" x14ac:dyDescent="0.2">
      <c r="A500" s="1">
        <v>45163.666667322163</v>
      </c>
      <c r="B500" s="2">
        <v>45163.666667322163</v>
      </c>
      <c r="C500" s="3">
        <v>45163.666666666511</v>
      </c>
      <c r="D500">
        <v>57</v>
      </c>
      <c r="E500" s="4">
        <v>4.5717499930555558E-2</v>
      </c>
      <c r="F500" s="5">
        <v>4.5706018518518521E-2</v>
      </c>
      <c r="G500">
        <v>992</v>
      </c>
      <c r="H500">
        <v>3949.99</v>
      </c>
      <c r="I500">
        <v>0</v>
      </c>
      <c r="J500" t="s">
        <v>13</v>
      </c>
      <c r="K500" t="s">
        <v>14</v>
      </c>
      <c r="L500" t="s">
        <v>19</v>
      </c>
      <c r="M500" t="s">
        <v>20</v>
      </c>
      <c r="O500" s="6">
        <f t="shared" si="7"/>
        <v>0.44081018518518517</v>
      </c>
    </row>
    <row r="501" spans="1:15" x14ac:dyDescent="0.2">
      <c r="A501" s="1">
        <v>45163.666677159723</v>
      </c>
      <c r="B501" s="2">
        <v>45163.666677159723</v>
      </c>
      <c r="C501" s="3">
        <v>45163.666666666511</v>
      </c>
      <c r="D501">
        <v>907</v>
      </c>
      <c r="E501" s="4">
        <v>4.57273375E-2</v>
      </c>
      <c r="F501" s="5">
        <v>4.5717592592592594E-2</v>
      </c>
      <c r="G501">
        <v>842</v>
      </c>
      <c r="H501">
        <v>3950.84</v>
      </c>
      <c r="I501">
        <v>0</v>
      </c>
      <c r="J501" t="s">
        <v>13</v>
      </c>
      <c r="K501" t="s">
        <v>14</v>
      </c>
      <c r="L501" t="s">
        <v>19</v>
      </c>
      <c r="M501" t="s">
        <v>20</v>
      </c>
      <c r="O501" s="6">
        <f t="shared" si="7"/>
        <v>0.44082175925925926</v>
      </c>
    </row>
    <row r="502" spans="1:15" x14ac:dyDescent="0.2">
      <c r="A502" s="1">
        <v>45163.666684682481</v>
      </c>
      <c r="B502" s="2">
        <v>45163.666684682481</v>
      </c>
      <c r="C502" s="3">
        <v>45163.666678240523</v>
      </c>
      <c r="D502">
        <v>557</v>
      </c>
      <c r="E502" s="4">
        <v>4.5734860347222225E-2</v>
      </c>
      <c r="F502" s="5">
        <v>4.5729166666666668E-2</v>
      </c>
      <c r="G502">
        <v>492</v>
      </c>
      <c r="H502">
        <v>3951.49</v>
      </c>
      <c r="I502">
        <v>0</v>
      </c>
      <c r="J502" t="s">
        <v>13</v>
      </c>
      <c r="K502" t="s">
        <v>14</v>
      </c>
      <c r="L502" t="s">
        <v>19</v>
      </c>
      <c r="M502" t="s">
        <v>20</v>
      </c>
      <c r="O502" s="6">
        <f t="shared" si="7"/>
        <v>0.4408333333333333</v>
      </c>
    </row>
    <row r="503" spans="1:15" x14ac:dyDescent="0.2">
      <c r="A503" s="1">
        <v>45163.666702621616</v>
      </c>
      <c r="B503" s="2">
        <v>45163.666702621616</v>
      </c>
      <c r="C503" s="3">
        <v>45163.666701389011</v>
      </c>
      <c r="D503">
        <v>106</v>
      </c>
      <c r="E503" s="4">
        <v>4.5752799444444443E-2</v>
      </c>
      <c r="F503" s="5">
        <v>4.5752314814814815E-2</v>
      </c>
      <c r="G503">
        <v>42</v>
      </c>
      <c r="H503">
        <v>3953.04</v>
      </c>
      <c r="I503">
        <v>0</v>
      </c>
      <c r="J503" t="s">
        <v>13</v>
      </c>
      <c r="K503" t="s">
        <v>14</v>
      </c>
      <c r="L503" t="s">
        <v>19</v>
      </c>
      <c r="M503" t="s">
        <v>20</v>
      </c>
      <c r="O503" s="6">
        <f t="shared" si="7"/>
        <v>0.44085648148148149</v>
      </c>
    </row>
    <row r="504" spans="1:15" x14ac:dyDescent="0.2">
      <c r="A504" s="1">
        <v>45163.666710529942</v>
      </c>
      <c r="B504" s="2">
        <v>45163.666710529942</v>
      </c>
      <c r="C504" s="3">
        <v>45163.666701389011</v>
      </c>
      <c r="D504">
        <v>790</v>
      </c>
      <c r="E504" s="4">
        <v>4.57607080787037E-2</v>
      </c>
      <c r="F504" s="5">
        <v>4.5752314814814815E-2</v>
      </c>
      <c r="G504">
        <v>725</v>
      </c>
      <c r="H504">
        <v>3953.73</v>
      </c>
      <c r="I504">
        <v>0</v>
      </c>
      <c r="J504" t="s">
        <v>13</v>
      </c>
      <c r="K504" t="s">
        <v>14</v>
      </c>
      <c r="L504" t="s">
        <v>19</v>
      </c>
      <c r="M504" t="s">
        <v>20</v>
      </c>
      <c r="O504" s="6">
        <f t="shared" si="7"/>
        <v>0.44085648148148149</v>
      </c>
    </row>
    <row r="505" spans="1:15" x14ac:dyDescent="0.2">
      <c r="A505" s="1">
        <v>45163.666715931147</v>
      </c>
      <c r="B505" s="2">
        <v>45163.666715931147</v>
      </c>
      <c r="C505" s="3">
        <v>45163.666712963022</v>
      </c>
      <c r="D505">
        <v>256</v>
      </c>
      <c r="E505" s="4">
        <v>4.5766109097222223E-2</v>
      </c>
      <c r="F505" s="5">
        <v>4.5763888888888889E-2</v>
      </c>
      <c r="G505">
        <v>192</v>
      </c>
      <c r="H505">
        <v>3954.19</v>
      </c>
      <c r="I505">
        <v>0</v>
      </c>
      <c r="J505" t="s">
        <v>13</v>
      </c>
      <c r="K505" t="s">
        <v>14</v>
      </c>
      <c r="L505" t="s">
        <v>19</v>
      </c>
      <c r="M505" t="s">
        <v>20</v>
      </c>
      <c r="O505" s="6">
        <f t="shared" si="7"/>
        <v>0.44086805555555553</v>
      </c>
    </row>
    <row r="506" spans="1:15" x14ac:dyDescent="0.2">
      <c r="A506" s="1">
        <v>45163.666724611539</v>
      </c>
      <c r="B506" s="2">
        <v>45163.666724611539</v>
      </c>
      <c r="C506" s="3">
        <v>45163.666724537034</v>
      </c>
      <c r="D506">
        <v>6</v>
      </c>
      <c r="E506" s="4">
        <v>4.5774789305555556E-2</v>
      </c>
      <c r="F506" s="5">
        <v>4.5763888888888889E-2</v>
      </c>
      <c r="G506">
        <v>942</v>
      </c>
      <c r="H506">
        <v>3954.94</v>
      </c>
      <c r="I506">
        <v>0</v>
      </c>
      <c r="J506" t="s">
        <v>13</v>
      </c>
      <c r="K506" t="s">
        <v>14</v>
      </c>
      <c r="L506" t="s">
        <v>19</v>
      </c>
      <c r="M506" t="s">
        <v>20</v>
      </c>
      <c r="O506" s="6">
        <f t="shared" si="7"/>
        <v>0.44086805555555553</v>
      </c>
    </row>
    <row r="507" spans="1:15" x14ac:dyDescent="0.2">
      <c r="A507" s="1">
        <v>45163.666730591096</v>
      </c>
      <c r="B507" s="2">
        <v>45163.666730591096</v>
      </c>
      <c r="C507" s="3">
        <v>45163.666724537034</v>
      </c>
      <c r="D507">
        <v>523</v>
      </c>
      <c r="E507" s="4">
        <v>4.5780769004629629E-2</v>
      </c>
      <c r="F507" s="5">
        <v>4.5775462962962962E-2</v>
      </c>
      <c r="G507">
        <v>458</v>
      </c>
      <c r="H507">
        <v>3955.46</v>
      </c>
      <c r="I507">
        <v>0</v>
      </c>
      <c r="J507" t="s">
        <v>13</v>
      </c>
      <c r="K507" t="s">
        <v>14</v>
      </c>
      <c r="L507" t="s">
        <v>19</v>
      </c>
      <c r="M507" t="s">
        <v>20</v>
      </c>
      <c r="O507" s="6">
        <f t="shared" si="7"/>
        <v>0.44087962962962962</v>
      </c>
    </row>
    <row r="508" spans="1:15" x14ac:dyDescent="0.2">
      <c r="A508" s="1">
        <v>45163.666739271488</v>
      </c>
      <c r="B508" s="2">
        <v>45163.666739271488</v>
      </c>
      <c r="C508" s="3">
        <v>45163.666736111045</v>
      </c>
      <c r="D508">
        <v>273</v>
      </c>
      <c r="E508" s="4">
        <v>4.5789449212962963E-2</v>
      </c>
      <c r="F508" s="5">
        <v>4.5787037037037036E-2</v>
      </c>
      <c r="G508">
        <v>208</v>
      </c>
      <c r="H508">
        <v>3956.21</v>
      </c>
      <c r="I508">
        <v>0</v>
      </c>
      <c r="J508" t="s">
        <v>13</v>
      </c>
      <c r="K508" t="s">
        <v>14</v>
      </c>
      <c r="L508" t="s">
        <v>19</v>
      </c>
      <c r="M508" t="s">
        <v>20</v>
      </c>
      <c r="O508" s="6">
        <f t="shared" si="7"/>
        <v>0.44089120370370366</v>
      </c>
    </row>
    <row r="509" spans="1:15" x14ac:dyDescent="0.2">
      <c r="A509" s="1">
        <v>45163.666747372597</v>
      </c>
      <c r="B509" s="2">
        <v>45163.666747372597</v>
      </c>
      <c r="C509" s="3">
        <v>45163.666736111045</v>
      </c>
      <c r="D509">
        <v>973</v>
      </c>
      <c r="E509" s="4">
        <v>4.5797550740740739E-2</v>
      </c>
      <c r="F509" s="5">
        <v>4.5787037037037036E-2</v>
      </c>
      <c r="G509">
        <v>908</v>
      </c>
      <c r="H509">
        <v>3956.91</v>
      </c>
      <c r="I509">
        <v>0</v>
      </c>
      <c r="J509" t="s">
        <v>13</v>
      </c>
      <c r="K509" t="s">
        <v>14</v>
      </c>
      <c r="L509" t="s">
        <v>19</v>
      </c>
      <c r="M509" t="s">
        <v>20</v>
      </c>
      <c r="O509" s="6">
        <f t="shared" si="7"/>
        <v>0.44089120370370366</v>
      </c>
    </row>
    <row r="510" spans="1:15" x14ac:dyDescent="0.2">
      <c r="A510" s="1">
        <v>45163.66675335262</v>
      </c>
      <c r="B510" s="2">
        <v>45163.66675335262</v>
      </c>
      <c r="C510" s="3">
        <v>45163.666747685056</v>
      </c>
      <c r="D510">
        <v>490</v>
      </c>
      <c r="E510" s="4">
        <v>4.5803530439814812E-2</v>
      </c>
      <c r="F510" s="5">
        <v>4.5798611111111109E-2</v>
      </c>
      <c r="G510">
        <v>425</v>
      </c>
      <c r="H510">
        <v>3957.43</v>
      </c>
      <c r="I510">
        <v>0</v>
      </c>
      <c r="J510" t="s">
        <v>13</v>
      </c>
      <c r="K510" t="s">
        <v>14</v>
      </c>
      <c r="L510" t="s">
        <v>19</v>
      </c>
      <c r="M510" t="s">
        <v>20</v>
      </c>
      <c r="O510" s="6">
        <f t="shared" si="7"/>
        <v>0.44090277777777775</v>
      </c>
    </row>
    <row r="511" spans="1:15" x14ac:dyDescent="0.2">
      <c r="A511" s="1">
        <v>45163.666760489345</v>
      </c>
      <c r="B511" s="2">
        <v>45163.666760489345</v>
      </c>
      <c r="C511" s="3">
        <v>45163.666759259067</v>
      </c>
      <c r="D511">
        <v>106</v>
      </c>
      <c r="E511" s="4">
        <v>4.5810667499999999E-2</v>
      </c>
      <c r="F511" s="5">
        <v>4.5810185185185183E-2</v>
      </c>
      <c r="G511">
        <v>42</v>
      </c>
      <c r="H511">
        <v>3958.04</v>
      </c>
      <c r="I511">
        <v>0</v>
      </c>
      <c r="J511" t="s">
        <v>13</v>
      </c>
      <c r="K511" t="s">
        <v>14</v>
      </c>
      <c r="L511" t="s">
        <v>19</v>
      </c>
      <c r="M511" t="s">
        <v>20</v>
      </c>
      <c r="O511" s="6">
        <f t="shared" si="7"/>
        <v>0.44091435185185185</v>
      </c>
    </row>
    <row r="512" spans="1:15" x14ac:dyDescent="0.2">
      <c r="A512" s="1">
        <v>45163.666768012568</v>
      </c>
      <c r="B512" s="2">
        <v>45163.666768012568</v>
      </c>
      <c r="C512" s="3">
        <v>45163.666759259067</v>
      </c>
      <c r="D512">
        <v>756</v>
      </c>
      <c r="E512" s="4">
        <v>4.5818190347222225E-2</v>
      </c>
      <c r="F512" s="5">
        <v>4.5810185185185183E-2</v>
      </c>
      <c r="G512">
        <v>692</v>
      </c>
      <c r="H512">
        <v>3958.69</v>
      </c>
      <c r="I512">
        <v>0</v>
      </c>
      <c r="J512" t="s">
        <v>13</v>
      </c>
      <c r="K512" t="s">
        <v>14</v>
      </c>
      <c r="L512" t="s">
        <v>19</v>
      </c>
      <c r="M512" t="s">
        <v>20</v>
      </c>
      <c r="O512" s="6">
        <f t="shared" si="7"/>
        <v>0.44091435185185185</v>
      </c>
    </row>
    <row r="513" spans="1:15" x14ac:dyDescent="0.2">
      <c r="A513" s="1">
        <v>45163.666775535326</v>
      </c>
      <c r="B513" s="2">
        <v>45163.666775535326</v>
      </c>
      <c r="C513" s="3">
        <v>45163.666770833544</v>
      </c>
      <c r="D513">
        <v>406</v>
      </c>
      <c r="E513" s="4">
        <v>4.5825713194444444E-2</v>
      </c>
      <c r="F513" s="5">
        <v>4.5821759259259257E-2</v>
      </c>
      <c r="G513">
        <v>342</v>
      </c>
      <c r="H513">
        <v>3959.34</v>
      </c>
      <c r="I513">
        <v>0</v>
      </c>
      <c r="J513" t="s">
        <v>13</v>
      </c>
      <c r="K513" t="s">
        <v>14</v>
      </c>
      <c r="L513" t="s">
        <v>19</v>
      </c>
      <c r="M513" t="s">
        <v>20</v>
      </c>
      <c r="O513" s="6">
        <f t="shared" si="7"/>
        <v>0.44092592592592589</v>
      </c>
    </row>
    <row r="514" spans="1:15" x14ac:dyDescent="0.2">
      <c r="A514" s="1">
        <v>45163.666784215253</v>
      </c>
      <c r="B514" s="2">
        <v>45163.666784215253</v>
      </c>
      <c r="C514" s="3">
        <v>45163.666782407556</v>
      </c>
      <c r="D514">
        <v>156</v>
      </c>
      <c r="E514" s="4">
        <v>4.5834393402777777E-2</v>
      </c>
      <c r="F514" s="5">
        <v>4.583333333333333E-2</v>
      </c>
      <c r="G514">
        <v>92</v>
      </c>
      <c r="H514">
        <v>3960.09</v>
      </c>
      <c r="I514">
        <v>0</v>
      </c>
      <c r="J514" t="s">
        <v>13</v>
      </c>
      <c r="K514" t="s">
        <v>14</v>
      </c>
      <c r="L514" t="s">
        <v>19</v>
      </c>
      <c r="M514" t="s">
        <v>20</v>
      </c>
      <c r="O514" s="6">
        <f t="shared" si="7"/>
        <v>0.44093749999999998</v>
      </c>
    </row>
    <row r="515" spans="1:15" x14ac:dyDescent="0.2">
      <c r="A515" s="1">
        <v>45163.666792124044</v>
      </c>
      <c r="B515" s="2">
        <v>45163.666792124044</v>
      </c>
      <c r="C515" s="3">
        <v>45163.666782407556</v>
      </c>
      <c r="D515">
        <v>840</v>
      </c>
      <c r="E515" s="4">
        <v>4.5842302037037035E-2</v>
      </c>
      <c r="F515" s="5">
        <v>4.583333333333333E-2</v>
      </c>
      <c r="G515">
        <v>775</v>
      </c>
      <c r="H515">
        <v>3960.77</v>
      </c>
      <c r="I515">
        <v>0</v>
      </c>
      <c r="J515" t="s">
        <v>13</v>
      </c>
      <c r="K515" t="s">
        <v>14</v>
      </c>
      <c r="L515" t="s">
        <v>19</v>
      </c>
      <c r="M515" t="s">
        <v>20</v>
      </c>
      <c r="O515" s="6">
        <f t="shared" si="7"/>
        <v>0.44093749999999998</v>
      </c>
    </row>
    <row r="516" spans="1:15" x14ac:dyDescent="0.2">
      <c r="A516" s="1">
        <v>45163.666822794359</v>
      </c>
      <c r="B516" s="2">
        <v>45163.666822794359</v>
      </c>
      <c r="C516" s="3">
        <v>45163.66681712959</v>
      </c>
      <c r="D516">
        <v>489</v>
      </c>
      <c r="E516" s="4">
        <v>4.5872972106481481E-2</v>
      </c>
      <c r="F516" s="5">
        <v>4.5868055555555558E-2</v>
      </c>
      <c r="G516">
        <v>425</v>
      </c>
      <c r="H516">
        <v>3963.42</v>
      </c>
      <c r="I516">
        <v>0</v>
      </c>
      <c r="J516" t="s">
        <v>13</v>
      </c>
      <c r="K516" t="s">
        <v>14</v>
      </c>
      <c r="L516" t="s">
        <v>19</v>
      </c>
      <c r="M516" t="s">
        <v>20</v>
      </c>
      <c r="O516" s="6">
        <f t="shared" ref="O516:O579" si="8">$O$2+F516</f>
        <v>0.44097222222222221</v>
      </c>
    </row>
    <row r="517" spans="1:15" x14ac:dyDescent="0.2">
      <c r="A517" s="1">
        <v>45163.666829159483</v>
      </c>
      <c r="B517" s="2">
        <v>45163.666829159483</v>
      </c>
      <c r="C517" s="3">
        <v>45163.666828703601</v>
      </c>
      <c r="D517">
        <v>39</v>
      </c>
      <c r="E517" s="4">
        <v>4.5879337592592592E-2</v>
      </c>
      <c r="F517" s="5">
        <v>4.5868055555555558E-2</v>
      </c>
      <c r="G517">
        <v>975</v>
      </c>
      <c r="H517">
        <v>3963.97</v>
      </c>
      <c r="I517">
        <v>0</v>
      </c>
      <c r="J517" t="s">
        <v>13</v>
      </c>
      <c r="K517" t="s">
        <v>14</v>
      </c>
      <c r="L517" t="s">
        <v>19</v>
      </c>
      <c r="M517" t="s">
        <v>20</v>
      </c>
      <c r="O517" s="6">
        <f t="shared" si="8"/>
        <v>0.44097222222222221</v>
      </c>
    </row>
    <row r="518" spans="1:15" x14ac:dyDescent="0.2">
      <c r="A518" s="1">
        <v>45163.666835139506</v>
      </c>
      <c r="B518" s="2">
        <v>45163.666835139506</v>
      </c>
      <c r="C518" s="3">
        <v>45163.666828703601</v>
      </c>
      <c r="D518">
        <v>556</v>
      </c>
      <c r="E518" s="4">
        <v>4.5885317291666665E-2</v>
      </c>
      <c r="F518" s="5">
        <v>4.5879629629629631E-2</v>
      </c>
      <c r="G518">
        <v>491</v>
      </c>
      <c r="H518">
        <v>3964.49</v>
      </c>
      <c r="I518">
        <v>0</v>
      </c>
      <c r="J518" t="s">
        <v>13</v>
      </c>
      <c r="K518" t="s">
        <v>14</v>
      </c>
      <c r="L518" t="s">
        <v>19</v>
      </c>
      <c r="M518" t="s">
        <v>20</v>
      </c>
      <c r="O518" s="6">
        <f t="shared" si="8"/>
        <v>0.44098379629629625</v>
      </c>
    </row>
    <row r="519" spans="1:15" x14ac:dyDescent="0.2">
      <c r="A519" s="1">
        <v>45163.666840347461</v>
      </c>
      <c r="B519" s="2">
        <v>45163.666840347461</v>
      </c>
      <c r="C519" s="3">
        <v>45163.666840277612</v>
      </c>
      <c r="D519">
        <v>6</v>
      </c>
      <c r="E519" s="4">
        <v>4.5890525416666668E-2</v>
      </c>
      <c r="F519" s="5">
        <v>4.5879629629629631E-2</v>
      </c>
      <c r="G519">
        <v>941</v>
      </c>
      <c r="H519">
        <v>3964.94</v>
      </c>
      <c r="I519">
        <v>0</v>
      </c>
      <c r="J519" t="s">
        <v>13</v>
      </c>
      <c r="K519" t="s">
        <v>14</v>
      </c>
      <c r="L519" t="s">
        <v>19</v>
      </c>
      <c r="M519" t="s">
        <v>20</v>
      </c>
      <c r="O519" s="6">
        <f t="shared" si="8"/>
        <v>0.44098379629629625</v>
      </c>
    </row>
    <row r="520" spans="1:15" x14ac:dyDescent="0.2">
      <c r="A520" s="1">
        <v>45163.666848449036</v>
      </c>
      <c r="B520" s="2">
        <v>45163.666848449036</v>
      </c>
      <c r="C520" s="3">
        <v>45163.666840277612</v>
      </c>
      <c r="D520">
        <v>706</v>
      </c>
      <c r="E520" s="4">
        <v>4.5898626944444444E-2</v>
      </c>
      <c r="F520" s="5">
        <v>4.5891203703703705E-2</v>
      </c>
      <c r="G520">
        <v>641</v>
      </c>
      <c r="H520">
        <v>3965.64</v>
      </c>
      <c r="I520">
        <v>0</v>
      </c>
      <c r="J520" t="s">
        <v>13</v>
      </c>
      <c r="K520" t="s">
        <v>14</v>
      </c>
      <c r="L520" t="s">
        <v>19</v>
      </c>
      <c r="M520" t="s">
        <v>20</v>
      </c>
      <c r="O520" s="6">
        <f t="shared" si="8"/>
        <v>0.44099537037037034</v>
      </c>
    </row>
    <row r="521" spans="1:15" x14ac:dyDescent="0.2">
      <c r="A521" s="1">
        <v>45163.666854428593</v>
      </c>
      <c r="B521" s="2">
        <v>45163.666854428593</v>
      </c>
      <c r="C521" s="3">
        <v>45163.666851851624</v>
      </c>
      <c r="D521">
        <v>223</v>
      </c>
      <c r="E521" s="4">
        <v>4.5904606643518517E-2</v>
      </c>
      <c r="F521" s="5">
        <v>4.5902777777777778E-2</v>
      </c>
      <c r="G521">
        <v>158</v>
      </c>
      <c r="H521">
        <v>3966.16</v>
      </c>
      <c r="I521">
        <v>0</v>
      </c>
      <c r="J521" t="s">
        <v>13</v>
      </c>
      <c r="K521" t="s">
        <v>14</v>
      </c>
      <c r="L521" t="s">
        <v>19</v>
      </c>
      <c r="M521" t="s">
        <v>20</v>
      </c>
      <c r="O521" s="6">
        <f t="shared" si="8"/>
        <v>0.44100694444444444</v>
      </c>
    </row>
    <row r="522" spans="1:15" x14ac:dyDescent="0.2">
      <c r="A522" s="1">
        <v>45163.666858865414</v>
      </c>
      <c r="B522" s="2">
        <v>45163.666858865414</v>
      </c>
      <c r="C522" s="3">
        <v>45163.666851851624</v>
      </c>
      <c r="D522">
        <v>606</v>
      </c>
      <c r="E522" s="4">
        <v>4.5909043194444443E-2</v>
      </c>
      <c r="F522" s="5">
        <v>4.5902777777777778E-2</v>
      </c>
      <c r="G522">
        <v>541</v>
      </c>
      <c r="H522">
        <v>3966.54</v>
      </c>
      <c r="I522">
        <v>0</v>
      </c>
      <c r="J522" t="s">
        <v>13</v>
      </c>
      <c r="K522" t="s">
        <v>14</v>
      </c>
      <c r="L522" t="s">
        <v>19</v>
      </c>
      <c r="M522" t="s">
        <v>20</v>
      </c>
      <c r="O522" s="6">
        <f t="shared" si="8"/>
        <v>0.44100694444444444</v>
      </c>
    </row>
    <row r="523" spans="1:15" x14ac:dyDescent="0.2">
      <c r="A523" s="1">
        <v>45163.666865230538</v>
      </c>
      <c r="B523" s="2">
        <v>45163.666865230538</v>
      </c>
      <c r="C523" s="3">
        <v>45163.6668634261</v>
      </c>
      <c r="D523">
        <v>156</v>
      </c>
      <c r="E523" s="4">
        <v>4.5915408680555554E-2</v>
      </c>
      <c r="F523" s="5">
        <v>4.5914351851851852E-2</v>
      </c>
      <c r="G523">
        <v>91</v>
      </c>
      <c r="H523">
        <v>3967.09</v>
      </c>
      <c r="I523">
        <v>0</v>
      </c>
      <c r="J523" t="s">
        <v>13</v>
      </c>
      <c r="K523" t="s">
        <v>14</v>
      </c>
      <c r="L523" t="s">
        <v>19</v>
      </c>
      <c r="M523" t="s">
        <v>20</v>
      </c>
      <c r="O523" s="6">
        <f t="shared" si="8"/>
        <v>0.44101851851851848</v>
      </c>
    </row>
    <row r="524" spans="1:15" x14ac:dyDescent="0.2">
      <c r="A524" s="1">
        <v>45163.666874682531</v>
      </c>
      <c r="B524" s="2">
        <v>45163.666874682531</v>
      </c>
      <c r="C524" s="3">
        <v>45163.6668634261</v>
      </c>
      <c r="D524">
        <v>973</v>
      </c>
      <c r="E524" s="4">
        <v>4.5924860462962964E-2</v>
      </c>
      <c r="F524" s="5">
        <v>4.5914351851851852E-2</v>
      </c>
      <c r="G524">
        <v>908</v>
      </c>
      <c r="H524">
        <v>3967.91</v>
      </c>
      <c r="I524">
        <v>0</v>
      </c>
      <c r="J524" t="s">
        <v>13</v>
      </c>
      <c r="K524" t="s">
        <v>14</v>
      </c>
      <c r="L524" t="s">
        <v>19</v>
      </c>
      <c r="M524" t="s">
        <v>20</v>
      </c>
      <c r="O524" s="6">
        <f t="shared" si="8"/>
        <v>0.44101851851851848</v>
      </c>
    </row>
    <row r="525" spans="1:15" x14ac:dyDescent="0.2">
      <c r="A525" s="1">
        <v>45163.666880083736</v>
      </c>
      <c r="B525" s="2">
        <v>45163.666880083736</v>
      </c>
      <c r="C525" s="3">
        <v>45163.666875000112</v>
      </c>
      <c r="D525">
        <v>439</v>
      </c>
      <c r="E525" s="4">
        <v>4.593026148148148E-2</v>
      </c>
      <c r="F525" s="5">
        <v>4.5925925925925926E-2</v>
      </c>
      <c r="G525">
        <v>375</v>
      </c>
      <c r="H525">
        <v>3968.37</v>
      </c>
      <c r="I525">
        <v>0</v>
      </c>
      <c r="J525" t="s">
        <v>13</v>
      </c>
      <c r="K525" t="s">
        <v>14</v>
      </c>
      <c r="L525" t="s">
        <v>19</v>
      </c>
      <c r="M525" t="s">
        <v>20</v>
      </c>
      <c r="O525" s="6">
        <f t="shared" si="8"/>
        <v>0.44103009259259257</v>
      </c>
    </row>
    <row r="526" spans="1:15" x14ac:dyDescent="0.2">
      <c r="A526" s="1">
        <v>45163.666885291692</v>
      </c>
      <c r="B526" s="2">
        <v>45163.666885291692</v>
      </c>
      <c r="C526" s="3">
        <v>45163.666875000112</v>
      </c>
      <c r="D526">
        <v>889</v>
      </c>
      <c r="E526" s="4">
        <v>4.5935469606481483E-2</v>
      </c>
      <c r="F526" s="5">
        <v>4.5925925925925926E-2</v>
      </c>
      <c r="G526">
        <v>825</v>
      </c>
      <c r="H526">
        <v>3968.82</v>
      </c>
      <c r="I526">
        <v>0</v>
      </c>
      <c r="J526" t="s">
        <v>13</v>
      </c>
      <c r="K526" t="s">
        <v>14</v>
      </c>
      <c r="L526" t="s">
        <v>19</v>
      </c>
      <c r="M526" t="s">
        <v>20</v>
      </c>
      <c r="O526" s="6">
        <f t="shared" si="8"/>
        <v>0.44103009259259257</v>
      </c>
    </row>
    <row r="527" spans="1:15" x14ac:dyDescent="0.2">
      <c r="A527" s="1">
        <v>45163.666895900853</v>
      </c>
      <c r="B527" s="2">
        <v>45163.666895900853</v>
      </c>
      <c r="C527" s="3">
        <v>45163.666886574123</v>
      </c>
      <c r="D527">
        <v>806</v>
      </c>
      <c r="E527" s="4">
        <v>4.5946078750000001E-2</v>
      </c>
      <c r="F527" s="5">
        <v>4.5937499999999999E-2</v>
      </c>
      <c r="G527">
        <v>741</v>
      </c>
      <c r="H527">
        <v>3969.74</v>
      </c>
      <c r="I527">
        <v>0</v>
      </c>
      <c r="J527" t="s">
        <v>13</v>
      </c>
      <c r="K527" t="s">
        <v>14</v>
      </c>
      <c r="L527" t="s">
        <v>19</v>
      </c>
      <c r="M527" t="s">
        <v>20</v>
      </c>
      <c r="O527" s="6">
        <f t="shared" si="8"/>
        <v>0.44104166666666667</v>
      </c>
    </row>
    <row r="528" spans="1:15" x14ac:dyDescent="0.2">
      <c r="A528" s="1">
        <v>45163.666905738413</v>
      </c>
      <c r="B528" s="2">
        <v>45163.666905738413</v>
      </c>
      <c r="C528" s="3">
        <v>45163.666898148134</v>
      </c>
      <c r="D528">
        <v>656</v>
      </c>
      <c r="E528" s="4">
        <v>4.5955916319444443E-2</v>
      </c>
      <c r="F528" s="5">
        <v>4.5949074074074073E-2</v>
      </c>
      <c r="G528">
        <v>591</v>
      </c>
      <c r="H528">
        <v>3970.59</v>
      </c>
      <c r="I528">
        <v>0</v>
      </c>
      <c r="J528" t="s">
        <v>13</v>
      </c>
      <c r="K528" t="s">
        <v>14</v>
      </c>
      <c r="L528" t="s">
        <v>19</v>
      </c>
      <c r="M528" t="s">
        <v>20</v>
      </c>
      <c r="O528" s="6">
        <f t="shared" si="8"/>
        <v>0.4410532407407407</v>
      </c>
    </row>
    <row r="529" spans="1:15" x14ac:dyDescent="0.2">
      <c r="A529" s="1">
        <v>45163.666913068388</v>
      </c>
      <c r="B529" s="2">
        <v>45163.666913068388</v>
      </c>
      <c r="C529" s="3">
        <v>45163.666909722146</v>
      </c>
      <c r="D529">
        <v>289</v>
      </c>
      <c r="E529" s="4">
        <v>4.5963246273148149E-2</v>
      </c>
      <c r="F529" s="5">
        <v>4.5960648148148146E-2</v>
      </c>
      <c r="G529">
        <v>224</v>
      </c>
      <c r="H529">
        <v>3971.22</v>
      </c>
      <c r="I529">
        <v>0</v>
      </c>
      <c r="J529" t="s">
        <v>13</v>
      </c>
      <c r="K529" t="s">
        <v>14</v>
      </c>
      <c r="L529" t="s">
        <v>19</v>
      </c>
      <c r="M529" t="s">
        <v>20</v>
      </c>
      <c r="O529" s="6">
        <f t="shared" si="8"/>
        <v>0.4410648148148148</v>
      </c>
    </row>
    <row r="530" spans="1:15" x14ac:dyDescent="0.2">
      <c r="A530" s="1">
        <v>45163.66691808356</v>
      </c>
      <c r="B530" s="2">
        <v>45163.66691808356</v>
      </c>
      <c r="C530" s="3">
        <v>45163.666909722146</v>
      </c>
      <c r="D530">
        <v>722</v>
      </c>
      <c r="E530" s="4">
        <v>4.5968261504629633E-2</v>
      </c>
      <c r="F530" s="5">
        <v>4.5960648148148146E-2</v>
      </c>
      <c r="G530">
        <v>658</v>
      </c>
      <c r="H530">
        <v>3971.66</v>
      </c>
      <c r="I530">
        <v>0</v>
      </c>
      <c r="J530" t="s">
        <v>13</v>
      </c>
      <c r="K530" t="s">
        <v>14</v>
      </c>
      <c r="L530" t="s">
        <v>19</v>
      </c>
      <c r="M530" t="s">
        <v>20</v>
      </c>
      <c r="O530" s="6">
        <f t="shared" si="8"/>
        <v>0.4410648148148148</v>
      </c>
    </row>
    <row r="531" spans="1:15" x14ac:dyDescent="0.2">
      <c r="A531" s="1">
        <v>45163.666923291516</v>
      </c>
      <c r="B531" s="2">
        <v>45163.666923291516</v>
      </c>
      <c r="C531" s="3">
        <v>45163.666921296157</v>
      </c>
      <c r="D531">
        <v>172</v>
      </c>
      <c r="E531" s="4">
        <v>4.5973469629629629E-2</v>
      </c>
      <c r="F531" s="5">
        <v>4.597222222222222E-2</v>
      </c>
      <c r="G531">
        <v>108</v>
      </c>
      <c r="H531">
        <v>3972.11</v>
      </c>
      <c r="I531">
        <v>0</v>
      </c>
      <c r="J531" t="s">
        <v>13</v>
      </c>
      <c r="K531" t="s">
        <v>14</v>
      </c>
      <c r="L531" t="s">
        <v>19</v>
      </c>
      <c r="M531" t="s">
        <v>20</v>
      </c>
      <c r="O531" s="6">
        <f t="shared" si="8"/>
        <v>0.44107638888888889</v>
      </c>
    </row>
    <row r="532" spans="1:15" x14ac:dyDescent="0.2">
      <c r="A532" s="1">
        <v>45163.666930043139</v>
      </c>
      <c r="B532" s="2">
        <v>45163.666930043139</v>
      </c>
      <c r="C532" s="3">
        <v>45163.666921296157</v>
      </c>
      <c r="D532">
        <v>756</v>
      </c>
      <c r="E532" s="4">
        <v>4.5980220902777778E-2</v>
      </c>
      <c r="F532" s="5">
        <v>4.597222222222222E-2</v>
      </c>
      <c r="G532">
        <v>691</v>
      </c>
      <c r="H532">
        <v>3972.69</v>
      </c>
      <c r="I532">
        <v>0</v>
      </c>
      <c r="J532" t="s">
        <v>13</v>
      </c>
      <c r="K532" t="s">
        <v>14</v>
      </c>
      <c r="L532" t="s">
        <v>19</v>
      </c>
      <c r="M532" t="s">
        <v>20</v>
      </c>
      <c r="O532" s="6">
        <f t="shared" si="8"/>
        <v>0.44107638888888889</v>
      </c>
    </row>
    <row r="533" spans="1:15" x14ac:dyDescent="0.2">
      <c r="A533" s="1">
        <v>45163.666938530281</v>
      </c>
      <c r="B533" s="2">
        <v>45163.666938530281</v>
      </c>
      <c r="C533" s="3">
        <v>45163.666932870168</v>
      </c>
      <c r="D533">
        <v>489</v>
      </c>
      <c r="E533" s="4">
        <v>4.5988708217592593E-2</v>
      </c>
      <c r="F533" s="5">
        <v>4.5983796296296293E-2</v>
      </c>
      <c r="G533">
        <v>424</v>
      </c>
      <c r="H533">
        <v>3973.42</v>
      </c>
      <c r="I533">
        <v>0</v>
      </c>
      <c r="J533" t="s">
        <v>13</v>
      </c>
      <c r="K533" t="s">
        <v>14</v>
      </c>
      <c r="L533" t="s">
        <v>19</v>
      </c>
      <c r="M533" t="s">
        <v>20</v>
      </c>
      <c r="O533" s="6">
        <f t="shared" si="8"/>
        <v>0.44108796296296293</v>
      </c>
    </row>
    <row r="534" spans="1:15" x14ac:dyDescent="0.2">
      <c r="A534" s="1">
        <v>45163.666945088655</v>
      </c>
      <c r="B534" s="2">
        <v>45163.666945088655</v>
      </c>
      <c r="C534" s="3">
        <v>45163.666944444645</v>
      </c>
      <c r="D534">
        <v>56</v>
      </c>
      <c r="E534" s="4">
        <v>4.5995266597222223E-2</v>
      </c>
      <c r="F534" s="5">
        <v>4.5983796296296293E-2</v>
      </c>
      <c r="G534">
        <v>991</v>
      </c>
      <c r="H534">
        <v>3973.99</v>
      </c>
      <c r="I534">
        <v>0</v>
      </c>
      <c r="J534" t="s">
        <v>13</v>
      </c>
      <c r="K534" t="s">
        <v>14</v>
      </c>
      <c r="L534" t="s">
        <v>19</v>
      </c>
      <c r="M534" t="s">
        <v>20</v>
      </c>
      <c r="O534" s="6">
        <f t="shared" si="8"/>
        <v>0.44108796296296293</v>
      </c>
    </row>
    <row r="535" spans="1:15" x14ac:dyDescent="0.2">
      <c r="A535" s="1">
        <v>45163.666952418629</v>
      </c>
      <c r="B535" s="2">
        <v>45163.666952418629</v>
      </c>
      <c r="C535" s="3">
        <v>45163.666944444645</v>
      </c>
      <c r="D535">
        <v>689</v>
      </c>
      <c r="E535" s="4">
        <v>4.6002596550925923E-2</v>
      </c>
      <c r="F535" s="5">
        <v>4.5995370370370367E-2</v>
      </c>
      <c r="G535">
        <v>624</v>
      </c>
      <c r="H535">
        <v>3974.62</v>
      </c>
      <c r="I535">
        <v>0</v>
      </c>
      <c r="J535" t="s">
        <v>13</v>
      </c>
      <c r="K535" t="s">
        <v>14</v>
      </c>
      <c r="L535" t="s">
        <v>19</v>
      </c>
      <c r="M535" t="s">
        <v>20</v>
      </c>
      <c r="O535" s="6">
        <f t="shared" si="8"/>
        <v>0.44109953703703703</v>
      </c>
    </row>
    <row r="536" spans="1:15" x14ac:dyDescent="0.2">
      <c r="A536" s="1">
        <v>45163.66695936257</v>
      </c>
      <c r="B536" s="2">
        <v>45163.66695936257</v>
      </c>
      <c r="C536" s="3">
        <v>45163.666956018656</v>
      </c>
      <c r="D536">
        <v>289</v>
      </c>
      <c r="E536" s="4">
        <v>4.6009540717592591E-2</v>
      </c>
      <c r="F536" s="5">
        <v>4.6006944444444448E-2</v>
      </c>
      <c r="G536">
        <v>224</v>
      </c>
      <c r="H536">
        <v>3975.22</v>
      </c>
      <c r="I536">
        <v>0</v>
      </c>
      <c r="J536" t="s">
        <v>13</v>
      </c>
      <c r="K536" t="s">
        <v>14</v>
      </c>
      <c r="L536" t="s">
        <v>19</v>
      </c>
      <c r="M536" t="s">
        <v>20</v>
      </c>
      <c r="O536" s="6">
        <f t="shared" si="8"/>
        <v>0.44111111111111112</v>
      </c>
    </row>
    <row r="537" spans="1:15" x14ac:dyDescent="0.2">
      <c r="A537" s="1">
        <v>45163.666965149343</v>
      </c>
      <c r="B537" s="2">
        <v>45163.666965149343</v>
      </c>
      <c r="C537" s="3">
        <v>45163.666956018656</v>
      </c>
      <c r="D537">
        <v>789</v>
      </c>
      <c r="E537" s="4">
        <v>4.6015327523148152E-2</v>
      </c>
      <c r="F537" s="5">
        <v>4.6006944444444448E-2</v>
      </c>
      <c r="G537">
        <v>724</v>
      </c>
      <c r="H537">
        <v>3975.72</v>
      </c>
      <c r="I537">
        <v>0</v>
      </c>
      <c r="J537" t="s">
        <v>13</v>
      </c>
      <c r="K537" t="s">
        <v>14</v>
      </c>
      <c r="L537" t="s">
        <v>19</v>
      </c>
      <c r="M537" t="s">
        <v>20</v>
      </c>
      <c r="O537" s="6">
        <f t="shared" si="8"/>
        <v>0.44111111111111112</v>
      </c>
    </row>
    <row r="538" spans="1:15" x14ac:dyDescent="0.2">
      <c r="A538" s="1">
        <v>45163.666971900966</v>
      </c>
      <c r="B538" s="2">
        <v>45163.666971900966</v>
      </c>
      <c r="C538" s="3">
        <v>45163.666967592668</v>
      </c>
      <c r="D538">
        <v>372</v>
      </c>
      <c r="E538" s="4">
        <v>4.6022078796296294E-2</v>
      </c>
      <c r="F538" s="5">
        <v>4.6018518518518521E-2</v>
      </c>
      <c r="G538">
        <v>308</v>
      </c>
      <c r="H538">
        <v>3976.31</v>
      </c>
      <c r="I538">
        <v>0</v>
      </c>
      <c r="J538" t="s">
        <v>13</v>
      </c>
      <c r="K538" t="s">
        <v>14</v>
      </c>
      <c r="L538" t="s">
        <v>19</v>
      </c>
      <c r="M538" t="s">
        <v>20</v>
      </c>
      <c r="O538" s="6">
        <f t="shared" si="8"/>
        <v>0.44112268518518516</v>
      </c>
    </row>
    <row r="539" spans="1:15" x14ac:dyDescent="0.2">
      <c r="A539" s="1">
        <v>45163.666978073306</v>
      </c>
      <c r="B539" s="2">
        <v>45163.666978073306</v>
      </c>
      <c r="C539" s="3">
        <v>45163.666967592668</v>
      </c>
      <c r="D539">
        <v>906</v>
      </c>
      <c r="E539" s="4">
        <v>4.6028251388888886E-2</v>
      </c>
      <c r="F539" s="5">
        <v>4.6018518518518521E-2</v>
      </c>
      <c r="G539">
        <v>841</v>
      </c>
      <c r="H539">
        <v>3976.84</v>
      </c>
      <c r="I539">
        <v>0</v>
      </c>
      <c r="J539" t="s">
        <v>13</v>
      </c>
      <c r="K539" t="s">
        <v>14</v>
      </c>
      <c r="L539" t="s">
        <v>19</v>
      </c>
      <c r="M539" t="s">
        <v>20</v>
      </c>
      <c r="O539" s="6">
        <f t="shared" si="8"/>
        <v>0.44112268518518516</v>
      </c>
    </row>
    <row r="540" spans="1:15" x14ac:dyDescent="0.2">
      <c r="A540" s="1">
        <v>45163.666985596064</v>
      </c>
      <c r="B540" s="2">
        <v>45163.666985596064</v>
      </c>
      <c r="C540" s="3">
        <v>45163.666979166679</v>
      </c>
      <c r="D540">
        <v>556</v>
      </c>
      <c r="E540" s="4">
        <v>4.6035774236111111E-2</v>
      </c>
      <c r="F540" s="5">
        <v>4.6030092592592595E-2</v>
      </c>
      <c r="G540">
        <v>491</v>
      </c>
      <c r="H540">
        <v>3977.49</v>
      </c>
      <c r="I540">
        <v>0</v>
      </c>
      <c r="J540" t="s">
        <v>13</v>
      </c>
      <c r="K540" t="s">
        <v>14</v>
      </c>
      <c r="L540" t="s">
        <v>19</v>
      </c>
      <c r="M540" t="s">
        <v>20</v>
      </c>
      <c r="O540" s="6">
        <f t="shared" si="8"/>
        <v>0.44113425925925925</v>
      </c>
    </row>
    <row r="541" spans="1:15" x14ac:dyDescent="0.2">
      <c r="A541" s="1">
        <v>45163.666992540471</v>
      </c>
      <c r="B541" s="2">
        <v>45163.666992540471</v>
      </c>
      <c r="C541" s="3">
        <v>45163.66699074069</v>
      </c>
      <c r="D541">
        <v>155</v>
      </c>
      <c r="E541" s="4">
        <v>4.604271840277778E-2</v>
      </c>
      <c r="F541" s="5">
        <v>4.6041666666666668E-2</v>
      </c>
      <c r="G541">
        <v>91</v>
      </c>
      <c r="H541">
        <v>3978.09</v>
      </c>
      <c r="I541">
        <v>0</v>
      </c>
      <c r="J541" t="s">
        <v>13</v>
      </c>
      <c r="K541" t="s">
        <v>14</v>
      </c>
      <c r="L541" t="s">
        <v>19</v>
      </c>
      <c r="M541" t="s">
        <v>20</v>
      </c>
      <c r="O541" s="6">
        <f t="shared" si="8"/>
        <v>0.44114583333333329</v>
      </c>
    </row>
    <row r="542" spans="1:15" x14ac:dyDescent="0.2">
      <c r="A542" s="1">
        <v>45163.666999677662</v>
      </c>
      <c r="B542" s="2">
        <v>45163.666999677662</v>
      </c>
      <c r="C542" s="3">
        <v>45163.66699074069</v>
      </c>
      <c r="D542">
        <v>772</v>
      </c>
      <c r="E542" s="4">
        <v>4.604985546296296E-2</v>
      </c>
      <c r="F542" s="5">
        <v>4.6041666666666668E-2</v>
      </c>
      <c r="G542">
        <v>708</v>
      </c>
      <c r="H542">
        <v>3978.71</v>
      </c>
      <c r="I542">
        <v>0</v>
      </c>
      <c r="J542" t="s">
        <v>13</v>
      </c>
      <c r="K542" t="s">
        <v>14</v>
      </c>
      <c r="L542" t="s">
        <v>19</v>
      </c>
      <c r="M542" t="s">
        <v>20</v>
      </c>
      <c r="O542" s="6">
        <f t="shared" si="8"/>
        <v>0.44114583333333329</v>
      </c>
    </row>
    <row r="543" spans="1:15" x14ac:dyDescent="0.2">
      <c r="A543" s="1">
        <v>45163.667005464435</v>
      </c>
      <c r="B543" s="2">
        <v>45163.667005464435</v>
      </c>
      <c r="C543" s="3">
        <v>45163.667002314702</v>
      </c>
      <c r="D543">
        <v>272</v>
      </c>
      <c r="E543" s="4">
        <v>4.6055642268518521E-2</v>
      </c>
      <c r="F543" s="5">
        <v>4.6053240740740742E-2</v>
      </c>
      <c r="G543">
        <v>207</v>
      </c>
      <c r="H543">
        <v>3979.21</v>
      </c>
      <c r="I543">
        <v>0</v>
      </c>
      <c r="J543" t="s">
        <v>13</v>
      </c>
      <c r="K543" t="s">
        <v>14</v>
      </c>
      <c r="L543" t="s">
        <v>19</v>
      </c>
      <c r="M543" t="s">
        <v>20</v>
      </c>
      <c r="O543" s="6">
        <f t="shared" si="8"/>
        <v>0.44115740740740739</v>
      </c>
    </row>
    <row r="544" spans="1:15" x14ac:dyDescent="0.2">
      <c r="A544" s="1">
        <v>45163.667012408376</v>
      </c>
      <c r="B544" s="2">
        <v>45163.667012408376</v>
      </c>
      <c r="C544" s="3">
        <v>45163.667002314702</v>
      </c>
      <c r="D544">
        <v>872</v>
      </c>
      <c r="E544" s="4">
        <v>4.6062586435185182E-2</v>
      </c>
      <c r="F544" s="5">
        <v>4.6053240740740742E-2</v>
      </c>
      <c r="G544">
        <v>807</v>
      </c>
      <c r="H544">
        <v>3979.81</v>
      </c>
      <c r="I544">
        <v>0</v>
      </c>
      <c r="J544" t="s">
        <v>13</v>
      </c>
      <c r="K544" t="s">
        <v>14</v>
      </c>
      <c r="L544" t="s">
        <v>19</v>
      </c>
      <c r="M544" t="s">
        <v>20</v>
      </c>
      <c r="O544" s="6">
        <f t="shared" si="8"/>
        <v>0.44115740740740739</v>
      </c>
    </row>
    <row r="545" spans="1:15" x14ac:dyDescent="0.2">
      <c r="A545" s="1">
        <v>45163.667018581182</v>
      </c>
      <c r="B545" s="2">
        <v>45163.667018581182</v>
      </c>
      <c r="C545" s="3">
        <v>45163.667013888713</v>
      </c>
      <c r="D545">
        <v>405</v>
      </c>
      <c r="E545" s="4">
        <v>4.6068759027777781E-2</v>
      </c>
      <c r="F545" s="5">
        <v>4.6064814814814815E-2</v>
      </c>
      <c r="G545">
        <v>341</v>
      </c>
      <c r="H545">
        <v>3980.34</v>
      </c>
      <c r="I545">
        <v>0</v>
      </c>
      <c r="J545" t="s">
        <v>13</v>
      </c>
      <c r="K545" t="s">
        <v>14</v>
      </c>
      <c r="L545" t="s">
        <v>19</v>
      </c>
      <c r="M545" t="s">
        <v>20</v>
      </c>
      <c r="O545" s="6">
        <f t="shared" si="8"/>
        <v>0.44116898148148148</v>
      </c>
    </row>
    <row r="546" spans="1:15" x14ac:dyDescent="0.2">
      <c r="A546" s="1">
        <v>45163.667024946772</v>
      </c>
      <c r="B546" s="2">
        <v>45163.667024946772</v>
      </c>
      <c r="C546" s="3">
        <v>45163.667013888713</v>
      </c>
      <c r="D546">
        <v>955</v>
      </c>
      <c r="E546" s="4">
        <v>4.6075124513888892E-2</v>
      </c>
      <c r="F546" s="5">
        <v>4.6064814814814815E-2</v>
      </c>
      <c r="G546">
        <v>891</v>
      </c>
      <c r="H546">
        <v>3980.89</v>
      </c>
      <c r="I546">
        <v>0</v>
      </c>
      <c r="J546" t="s">
        <v>13</v>
      </c>
      <c r="K546" t="s">
        <v>14</v>
      </c>
      <c r="L546" t="s">
        <v>19</v>
      </c>
      <c r="M546" t="s">
        <v>20</v>
      </c>
      <c r="O546" s="6">
        <f t="shared" si="8"/>
        <v>0.44116898148148148</v>
      </c>
    </row>
    <row r="547" spans="1:15" x14ac:dyDescent="0.2">
      <c r="A547" s="1">
        <v>45163.667032662313</v>
      </c>
      <c r="B547" s="2">
        <v>45163.667032662313</v>
      </c>
      <c r="C547" s="3">
        <v>45163.66702546319</v>
      </c>
      <c r="D547">
        <v>622</v>
      </c>
      <c r="E547" s="4">
        <v>4.608284025462963E-2</v>
      </c>
      <c r="F547" s="5">
        <v>4.6076388888888889E-2</v>
      </c>
      <c r="G547">
        <v>557</v>
      </c>
      <c r="H547">
        <v>3981.56</v>
      </c>
      <c r="I547">
        <v>0</v>
      </c>
      <c r="J547" t="s">
        <v>13</v>
      </c>
      <c r="K547" t="s">
        <v>14</v>
      </c>
      <c r="L547" t="s">
        <v>19</v>
      </c>
      <c r="M547" t="s">
        <v>20</v>
      </c>
      <c r="O547" s="6">
        <f t="shared" si="8"/>
        <v>0.44118055555555552</v>
      </c>
    </row>
    <row r="548" spans="1:15" x14ac:dyDescent="0.2">
      <c r="A548" s="1">
        <v>45163.66703864187</v>
      </c>
      <c r="B548" s="2">
        <v>45163.66703864187</v>
      </c>
      <c r="C548" s="3">
        <v>45163.667037037201</v>
      </c>
      <c r="D548">
        <v>139</v>
      </c>
      <c r="E548" s="4">
        <v>4.6088819953703702E-2</v>
      </c>
      <c r="F548" s="5">
        <v>4.6087962962962963E-2</v>
      </c>
      <c r="G548">
        <v>74</v>
      </c>
      <c r="H548">
        <v>3982.07</v>
      </c>
      <c r="I548">
        <v>0</v>
      </c>
      <c r="J548" t="s">
        <v>13</v>
      </c>
      <c r="K548" t="s">
        <v>14</v>
      </c>
      <c r="L548" t="s">
        <v>19</v>
      </c>
      <c r="M548" t="s">
        <v>20</v>
      </c>
      <c r="O548" s="6">
        <f t="shared" si="8"/>
        <v>0.44119212962962961</v>
      </c>
    </row>
    <row r="549" spans="1:15" x14ac:dyDescent="0.2">
      <c r="A549" s="1">
        <v>45163.667047322262</v>
      </c>
      <c r="B549" s="2">
        <v>45163.667047322262</v>
      </c>
      <c r="C549" s="3">
        <v>45163.667037037201</v>
      </c>
      <c r="D549">
        <v>889</v>
      </c>
      <c r="E549" s="4">
        <v>4.6097500162037036E-2</v>
      </c>
      <c r="F549" s="5">
        <v>4.6087962962962963E-2</v>
      </c>
      <c r="G549">
        <v>824</v>
      </c>
      <c r="H549">
        <v>3982.82</v>
      </c>
      <c r="I549">
        <v>0</v>
      </c>
      <c r="J549" t="s">
        <v>13</v>
      </c>
      <c r="K549" t="s">
        <v>14</v>
      </c>
      <c r="L549" t="s">
        <v>19</v>
      </c>
      <c r="M549" t="s">
        <v>20</v>
      </c>
      <c r="O549" s="6">
        <f t="shared" si="8"/>
        <v>0.44119212962962961</v>
      </c>
    </row>
    <row r="550" spans="1:15" x14ac:dyDescent="0.2">
      <c r="A550" s="1">
        <v>45163.667053109035</v>
      </c>
      <c r="B550" s="2">
        <v>45163.667053109035</v>
      </c>
      <c r="C550" s="3">
        <v>45163.667048611213</v>
      </c>
      <c r="D550">
        <v>389</v>
      </c>
      <c r="E550" s="4">
        <v>4.610328696759259E-2</v>
      </c>
      <c r="F550" s="5">
        <v>4.6099537037037036E-2</v>
      </c>
      <c r="G550">
        <v>324</v>
      </c>
      <c r="H550">
        <v>3983.32</v>
      </c>
      <c r="I550">
        <v>0</v>
      </c>
      <c r="J550" t="s">
        <v>13</v>
      </c>
      <c r="K550" t="s">
        <v>14</v>
      </c>
      <c r="L550" t="s">
        <v>19</v>
      </c>
      <c r="M550" t="s">
        <v>20</v>
      </c>
      <c r="O550" s="6">
        <f t="shared" si="8"/>
        <v>0.44120370370370365</v>
      </c>
    </row>
    <row r="551" spans="1:15" x14ac:dyDescent="0.2">
      <c r="A551" s="1">
        <v>45163.667063139379</v>
      </c>
      <c r="B551" s="2">
        <v>45163.667063139379</v>
      </c>
      <c r="C551" s="3">
        <v>45163.667060185224</v>
      </c>
      <c r="D551">
        <v>255</v>
      </c>
      <c r="E551" s="4">
        <v>4.6113317430555557E-2</v>
      </c>
      <c r="F551" s="5">
        <v>4.611111111111111E-2</v>
      </c>
      <c r="G551">
        <v>191</v>
      </c>
      <c r="H551">
        <v>3984.19</v>
      </c>
      <c r="I551">
        <v>0</v>
      </c>
      <c r="J551" t="s">
        <v>13</v>
      </c>
      <c r="K551" t="s">
        <v>14</v>
      </c>
      <c r="L551" t="s">
        <v>19</v>
      </c>
      <c r="M551" t="s">
        <v>20</v>
      </c>
      <c r="O551" s="6">
        <f t="shared" si="8"/>
        <v>0.44121527777777775</v>
      </c>
    </row>
    <row r="552" spans="1:15" x14ac:dyDescent="0.2">
      <c r="A552" s="1">
        <v>45163.667072205339</v>
      </c>
      <c r="B552" s="2">
        <v>45163.667072205339</v>
      </c>
      <c r="C552" s="3">
        <v>45163.667071759235</v>
      </c>
      <c r="D552">
        <v>39</v>
      </c>
      <c r="E552" s="4">
        <v>4.6122383425925929E-2</v>
      </c>
      <c r="F552" s="5">
        <v>4.611111111111111E-2</v>
      </c>
      <c r="G552">
        <v>974</v>
      </c>
      <c r="H552">
        <v>3984.97</v>
      </c>
      <c r="I552">
        <v>0</v>
      </c>
      <c r="J552" t="s">
        <v>13</v>
      </c>
      <c r="K552" t="s">
        <v>14</v>
      </c>
      <c r="L552" t="s">
        <v>19</v>
      </c>
      <c r="M552" t="s">
        <v>20</v>
      </c>
      <c r="O552" s="6">
        <f t="shared" si="8"/>
        <v>0.44121527777777775</v>
      </c>
    </row>
    <row r="553" spans="1:15" x14ac:dyDescent="0.2">
      <c r="A553" s="1">
        <v>45163.667072976939</v>
      </c>
      <c r="B553" s="2">
        <v>45163.667072976939</v>
      </c>
      <c r="C553" s="3">
        <v>45163.667071759235</v>
      </c>
      <c r="D553">
        <v>105</v>
      </c>
      <c r="E553" s="4">
        <v>4.6123154999999999E-2</v>
      </c>
      <c r="F553" s="5">
        <v>4.6122685185185183E-2</v>
      </c>
      <c r="G553">
        <v>41</v>
      </c>
      <c r="H553">
        <v>3985.04</v>
      </c>
      <c r="I553">
        <v>0</v>
      </c>
      <c r="J553" t="s">
        <v>13</v>
      </c>
      <c r="K553" t="s">
        <v>14</v>
      </c>
      <c r="L553" t="s">
        <v>19</v>
      </c>
      <c r="M553" t="s">
        <v>20</v>
      </c>
      <c r="O553" s="6">
        <f t="shared" si="8"/>
        <v>0.44122685185185184</v>
      </c>
    </row>
    <row r="554" spans="1:15" x14ac:dyDescent="0.2">
      <c r="A554" s="1">
        <v>45163.667079342529</v>
      </c>
      <c r="B554" s="2">
        <v>45163.667079342529</v>
      </c>
      <c r="C554" s="3">
        <v>45163.667071759235</v>
      </c>
      <c r="D554">
        <v>655</v>
      </c>
      <c r="E554" s="4">
        <v>4.612952048611111E-2</v>
      </c>
      <c r="F554" s="5">
        <v>4.6122685185185183E-2</v>
      </c>
      <c r="G554">
        <v>591</v>
      </c>
      <c r="H554">
        <v>3985.59</v>
      </c>
      <c r="I554">
        <v>0</v>
      </c>
      <c r="J554" t="s">
        <v>13</v>
      </c>
      <c r="K554" t="s">
        <v>14</v>
      </c>
      <c r="L554" t="s">
        <v>19</v>
      </c>
      <c r="M554" t="s">
        <v>20</v>
      </c>
      <c r="O554" s="6">
        <f t="shared" si="8"/>
        <v>0.44122685185185184</v>
      </c>
    </row>
    <row r="555" spans="1:15" x14ac:dyDescent="0.2">
      <c r="A555" s="1">
        <v>45163.667091108859</v>
      </c>
      <c r="B555" s="2">
        <v>45163.667091108859</v>
      </c>
      <c r="C555" s="3">
        <v>45163.667083333246</v>
      </c>
      <c r="D555">
        <v>672</v>
      </c>
      <c r="E555" s="4">
        <v>4.6141286990740743E-2</v>
      </c>
      <c r="F555" s="5">
        <v>4.6134259259259257E-2</v>
      </c>
      <c r="G555">
        <v>607</v>
      </c>
      <c r="H555">
        <v>3986.61</v>
      </c>
      <c r="I555">
        <v>0</v>
      </c>
      <c r="J555" t="s">
        <v>13</v>
      </c>
      <c r="K555" t="s">
        <v>14</v>
      </c>
      <c r="L555" t="s">
        <v>19</v>
      </c>
      <c r="M555" t="s">
        <v>20</v>
      </c>
      <c r="O555" s="6">
        <f t="shared" si="8"/>
        <v>0.44123842592592588</v>
      </c>
    </row>
    <row r="556" spans="1:15" x14ac:dyDescent="0.2">
      <c r="A556" s="1">
        <v>45163.66709901765</v>
      </c>
      <c r="B556" s="2">
        <v>45163.66709901765</v>
      </c>
      <c r="C556" s="3">
        <v>45163.667094907258</v>
      </c>
      <c r="D556">
        <v>355</v>
      </c>
      <c r="E556" s="4">
        <v>4.6149195625E-2</v>
      </c>
      <c r="F556" s="5">
        <v>4.614583333333333E-2</v>
      </c>
      <c r="G556">
        <v>291</v>
      </c>
      <c r="H556">
        <v>3987.29</v>
      </c>
      <c r="I556">
        <v>0</v>
      </c>
      <c r="J556" t="s">
        <v>13</v>
      </c>
      <c r="K556" t="s">
        <v>14</v>
      </c>
      <c r="L556" t="s">
        <v>19</v>
      </c>
      <c r="M556" t="s">
        <v>20</v>
      </c>
      <c r="O556" s="6">
        <f t="shared" si="8"/>
        <v>0.44124999999999998</v>
      </c>
    </row>
    <row r="557" spans="1:15" x14ac:dyDescent="0.2">
      <c r="A557" s="1">
        <v>45163.66710615484</v>
      </c>
      <c r="B557" s="2">
        <v>45163.66710615484</v>
      </c>
      <c r="C557" s="3">
        <v>45163.667094907258</v>
      </c>
      <c r="D557">
        <v>972</v>
      </c>
      <c r="E557" s="4">
        <v>4.6156332685185188E-2</v>
      </c>
      <c r="F557" s="5">
        <v>4.614583333333333E-2</v>
      </c>
      <c r="G557">
        <v>907</v>
      </c>
      <c r="H557">
        <v>3987.91</v>
      </c>
      <c r="I557">
        <v>0</v>
      </c>
      <c r="J557" t="s">
        <v>13</v>
      </c>
      <c r="K557" t="s">
        <v>14</v>
      </c>
      <c r="L557" t="s">
        <v>19</v>
      </c>
      <c r="M557" t="s">
        <v>20</v>
      </c>
      <c r="O557" s="6">
        <f t="shared" si="8"/>
        <v>0.44124999999999998</v>
      </c>
    </row>
    <row r="558" spans="1:15" x14ac:dyDescent="0.2">
      <c r="A558" s="1">
        <v>45163.667112327181</v>
      </c>
      <c r="B558" s="2">
        <v>45163.667112327181</v>
      </c>
      <c r="C558" s="3">
        <v>45163.667106481269</v>
      </c>
      <c r="D558">
        <v>505</v>
      </c>
      <c r="E558" s="4">
        <v>4.6162505277777779E-2</v>
      </c>
      <c r="F558" s="5">
        <v>4.6157407407407404E-2</v>
      </c>
      <c r="G558">
        <v>440</v>
      </c>
      <c r="H558">
        <v>3988.44</v>
      </c>
      <c r="I558">
        <v>0</v>
      </c>
      <c r="J558" t="s">
        <v>13</v>
      </c>
      <c r="K558" t="s">
        <v>14</v>
      </c>
      <c r="L558" t="s">
        <v>19</v>
      </c>
      <c r="M558" t="s">
        <v>20</v>
      </c>
      <c r="O558" s="6">
        <f t="shared" si="8"/>
        <v>0.44126157407407407</v>
      </c>
    </row>
    <row r="559" spans="1:15" x14ac:dyDescent="0.2">
      <c r="A559" s="1">
        <v>45163.667121007573</v>
      </c>
      <c r="B559" s="2">
        <v>45163.667121007573</v>
      </c>
      <c r="C559" s="3">
        <v>45163.667118055746</v>
      </c>
      <c r="D559">
        <v>255</v>
      </c>
      <c r="E559" s="4">
        <v>4.6171185486111113E-2</v>
      </c>
      <c r="F559" s="5">
        <v>4.6168981481481484E-2</v>
      </c>
      <c r="G559">
        <v>190</v>
      </c>
      <c r="H559">
        <v>3989.19</v>
      </c>
      <c r="I559">
        <v>0</v>
      </c>
      <c r="J559" t="s">
        <v>13</v>
      </c>
      <c r="K559" t="s">
        <v>14</v>
      </c>
      <c r="L559" t="s">
        <v>19</v>
      </c>
      <c r="M559" t="s">
        <v>20</v>
      </c>
      <c r="O559" s="6">
        <f t="shared" si="8"/>
        <v>0.44127314814814811</v>
      </c>
    </row>
    <row r="560" spans="1:15" x14ac:dyDescent="0.2">
      <c r="A560" s="1">
        <v>45163.667128144763</v>
      </c>
      <c r="B560" s="2">
        <v>45163.667128144763</v>
      </c>
      <c r="C560" s="3">
        <v>45163.667118055746</v>
      </c>
      <c r="D560">
        <v>872</v>
      </c>
      <c r="E560" s="4">
        <v>4.6178322546296294E-2</v>
      </c>
      <c r="F560" s="5">
        <v>4.6168981481481484E-2</v>
      </c>
      <c r="G560">
        <v>807</v>
      </c>
      <c r="H560">
        <v>3989.81</v>
      </c>
      <c r="I560">
        <v>0</v>
      </c>
      <c r="J560" t="s">
        <v>13</v>
      </c>
      <c r="K560" t="s">
        <v>14</v>
      </c>
      <c r="L560" t="s">
        <v>19</v>
      </c>
      <c r="M560" t="s">
        <v>20</v>
      </c>
      <c r="O560" s="6">
        <f t="shared" si="8"/>
        <v>0.44127314814814811</v>
      </c>
    </row>
    <row r="561" spans="1:15" x14ac:dyDescent="0.2">
      <c r="A561" s="1">
        <v>45163.667135088705</v>
      </c>
      <c r="B561" s="2">
        <v>45163.667135088705</v>
      </c>
      <c r="C561" s="3">
        <v>45163.667129629757</v>
      </c>
      <c r="D561">
        <v>472</v>
      </c>
      <c r="E561" s="4">
        <v>4.6185266712962962E-2</v>
      </c>
      <c r="F561" s="5">
        <v>4.6180555555555558E-2</v>
      </c>
      <c r="G561">
        <v>407</v>
      </c>
      <c r="H561">
        <v>3990.41</v>
      </c>
      <c r="I561">
        <v>0</v>
      </c>
      <c r="J561" t="s">
        <v>13</v>
      </c>
      <c r="K561" t="s">
        <v>14</v>
      </c>
      <c r="L561" t="s">
        <v>19</v>
      </c>
      <c r="M561" t="s">
        <v>20</v>
      </c>
      <c r="O561" s="6">
        <f t="shared" si="8"/>
        <v>0.4412847222222222</v>
      </c>
    </row>
    <row r="562" spans="1:15" x14ac:dyDescent="0.2">
      <c r="A562" s="1">
        <v>45163.667141839862</v>
      </c>
      <c r="B562" s="2">
        <v>45163.667141839862</v>
      </c>
      <c r="C562" s="3">
        <v>45163.667141203769</v>
      </c>
      <c r="D562">
        <v>55</v>
      </c>
      <c r="E562" s="4">
        <v>4.6192017986111111E-2</v>
      </c>
      <c r="F562" s="5">
        <v>4.6180555555555558E-2</v>
      </c>
      <c r="G562">
        <v>990</v>
      </c>
      <c r="H562">
        <v>3990.99</v>
      </c>
      <c r="I562">
        <v>0</v>
      </c>
      <c r="J562" t="s">
        <v>13</v>
      </c>
      <c r="K562" t="s">
        <v>14</v>
      </c>
      <c r="L562" t="s">
        <v>19</v>
      </c>
      <c r="M562" t="s">
        <v>20</v>
      </c>
      <c r="O562" s="6">
        <f t="shared" si="8"/>
        <v>0.4412847222222222</v>
      </c>
    </row>
    <row r="563" spans="1:15" x14ac:dyDescent="0.2">
      <c r="A563" s="1">
        <v>45163.66715032747</v>
      </c>
      <c r="B563" s="2">
        <v>45163.66715032747</v>
      </c>
      <c r="C563" s="3">
        <v>45163.667141203769</v>
      </c>
      <c r="D563">
        <v>788</v>
      </c>
      <c r="E563" s="4">
        <v>4.6200505300925926E-2</v>
      </c>
      <c r="F563" s="5">
        <v>4.6192129629629632E-2</v>
      </c>
      <c r="G563">
        <v>724</v>
      </c>
      <c r="H563">
        <v>3991.72</v>
      </c>
      <c r="I563">
        <v>0</v>
      </c>
      <c r="J563" t="s">
        <v>13</v>
      </c>
      <c r="K563" t="s">
        <v>14</v>
      </c>
      <c r="L563" t="s">
        <v>19</v>
      </c>
      <c r="M563" t="s">
        <v>20</v>
      </c>
      <c r="O563" s="6">
        <f t="shared" si="8"/>
        <v>0.4412962962962963</v>
      </c>
    </row>
    <row r="564" spans="1:15" x14ac:dyDescent="0.2">
      <c r="A564" s="1">
        <v>45163.667156885844</v>
      </c>
      <c r="B564" s="2">
        <v>45163.667156885844</v>
      </c>
      <c r="C564" s="3">
        <v>45163.66715277778</v>
      </c>
      <c r="D564">
        <v>355</v>
      </c>
      <c r="E564" s="4">
        <v>4.6207063680555556E-2</v>
      </c>
      <c r="F564" s="5">
        <v>4.6203703703703705E-2</v>
      </c>
      <c r="G564">
        <v>290</v>
      </c>
      <c r="H564">
        <v>3992.29</v>
      </c>
      <c r="I564">
        <v>0</v>
      </c>
      <c r="J564" t="s">
        <v>13</v>
      </c>
      <c r="K564" t="s">
        <v>14</v>
      </c>
      <c r="L564" t="s">
        <v>19</v>
      </c>
      <c r="M564" t="s">
        <v>20</v>
      </c>
      <c r="O564" s="6">
        <f t="shared" si="8"/>
        <v>0.44130787037037034</v>
      </c>
    </row>
    <row r="565" spans="1:15" x14ac:dyDescent="0.2">
      <c r="A565" s="1">
        <v>45163.667161514983</v>
      </c>
      <c r="B565" s="2">
        <v>45163.667161514983</v>
      </c>
      <c r="C565" s="3">
        <v>45163.66715277778</v>
      </c>
      <c r="D565">
        <v>755</v>
      </c>
      <c r="E565" s="4">
        <v>4.6211693125000002E-2</v>
      </c>
      <c r="F565" s="5">
        <v>4.6203703703703705E-2</v>
      </c>
      <c r="G565">
        <v>690</v>
      </c>
      <c r="H565">
        <v>3992.69</v>
      </c>
      <c r="I565">
        <v>0</v>
      </c>
      <c r="J565" t="s">
        <v>13</v>
      </c>
      <c r="K565" t="s">
        <v>14</v>
      </c>
      <c r="L565" t="s">
        <v>19</v>
      </c>
      <c r="M565" t="s">
        <v>20</v>
      </c>
      <c r="O565" s="6">
        <f t="shared" si="8"/>
        <v>0.44130787037037034</v>
      </c>
    </row>
    <row r="566" spans="1:15" x14ac:dyDescent="0.2">
      <c r="A566" s="1">
        <v>45163.667167495005</v>
      </c>
      <c r="B566" s="2">
        <v>45163.667167495005</v>
      </c>
      <c r="C566" s="3">
        <v>45163.667164351791</v>
      </c>
      <c r="D566">
        <v>272</v>
      </c>
      <c r="E566" s="4">
        <v>4.6217672824074074E-2</v>
      </c>
      <c r="F566" s="5">
        <v>4.6215277777777779E-2</v>
      </c>
      <c r="G566">
        <v>207</v>
      </c>
      <c r="H566">
        <v>3993.21</v>
      </c>
      <c r="I566">
        <v>0</v>
      </c>
      <c r="J566" t="s">
        <v>13</v>
      </c>
      <c r="K566" t="s">
        <v>14</v>
      </c>
      <c r="L566" t="s">
        <v>19</v>
      </c>
      <c r="M566" t="s">
        <v>20</v>
      </c>
      <c r="O566" s="6">
        <f t="shared" si="8"/>
        <v>0.44131944444444443</v>
      </c>
    </row>
    <row r="567" spans="1:15" x14ac:dyDescent="0.2">
      <c r="A567" s="1">
        <v>45163.667172317393</v>
      </c>
      <c r="B567" s="2">
        <v>45163.667172317393</v>
      </c>
      <c r="C567" s="3">
        <v>45163.667164351791</v>
      </c>
      <c r="D567">
        <v>688</v>
      </c>
      <c r="E567" s="4">
        <v>4.6222495162037039E-2</v>
      </c>
      <c r="F567" s="5">
        <v>4.6215277777777779E-2</v>
      </c>
      <c r="G567">
        <v>624</v>
      </c>
      <c r="H567">
        <v>3993.62</v>
      </c>
      <c r="I567">
        <v>0</v>
      </c>
      <c r="J567" t="s">
        <v>13</v>
      </c>
      <c r="K567" t="s">
        <v>14</v>
      </c>
      <c r="L567" t="s">
        <v>19</v>
      </c>
      <c r="M567" t="s">
        <v>20</v>
      </c>
      <c r="O567" s="6">
        <f t="shared" si="8"/>
        <v>0.44131944444444443</v>
      </c>
    </row>
    <row r="568" spans="1:15" x14ac:dyDescent="0.2">
      <c r="A568" s="1">
        <v>45163.667179840151</v>
      </c>
      <c r="B568" s="2">
        <v>45163.667179840151</v>
      </c>
      <c r="C568" s="3">
        <v>45163.667175925802</v>
      </c>
      <c r="D568">
        <v>338</v>
      </c>
      <c r="E568" s="4">
        <v>4.6230018009259258E-2</v>
      </c>
      <c r="F568" s="5">
        <v>4.6226851851851852E-2</v>
      </c>
      <c r="G568">
        <v>274</v>
      </c>
      <c r="H568">
        <v>3994.27</v>
      </c>
      <c r="I568">
        <v>0</v>
      </c>
      <c r="J568" t="s">
        <v>13</v>
      </c>
      <c r="K568" t="s">
        <v>14</v>
      </c>
      <c r="L568" t="s">
        <v>19</v>
      </c>
      <c r="M568" t="s">
        <v>20</v>
      </c>
      <c r="O568" s="6">
        <f t="shared" si="8"/>
        <v>0.44133101851851853</v>
      </c>
    </row>
    <row r="569" spans="1:15" x14ac:dyDescent="0.2">
      <c r="A569" s="1">
        <v>45163.667187941726</v>
      </c>
      <c r="B569" s="2">
        <v>45163.667187941726</v>
      </c>
      <c r="C569" s="3">
        <v>45163.667187499814</v>
      </c>
      <c r="D569">
        <v>38</v>
      </c>
      <c r="E569" s="4">
        <v>4.6238119537037034E-2</v>
      </c>
      <c r="F569" s="5">
        <v>4.6226851851851852E-2</v>
      </c>
      <c r="G569">
        <v>974</v>
      </c>
      <c r="H569">
        <v>3994.97</v>
      </c>
      <c r="I569">
        <v>0</v>
      </c>
      <c r="J569" t="s">
        <v>13</v>
      </c>
      <c r="K569" t="s">
        <v>14</v>
      </c>
      <c r="L569" t="s">
        <v>19</v>
      </c>
      <c r="M569" t="s">
        <v>20</v>
      </c>
      <c r="O569" s="6">
        <f t="shared" si="8"/>
        <v>0.44133101851851853</v>
      </c>
    </row>
    <row r="570" spans="1:15" x14ac:dyDescent="0.2">
      <c r="A570" s="1">
        <v>45163.66719430685</v>
      </c>
      <c r="B570" s="2">
        <v>45163.66719430685</v>
      </c>
      <c r="C570" s="3">
        <v>45163.667187499814</v>
      </c>
      <c r="D570">
        <v>588</v>
      </c>
      <c r="E570" s="4">
        <v>4.6244485023148145E-2</v>
      </c>
      <c r="F570" s="5">
        <v>4.6238425925925926E-2</v>
      </c>
      <c r="G570">
        <v>524</v>
      </c>
      <c r="H570">
        <v>3995.52</v>
      </c>
      <c r="I570">
        <v>0</v>
      </c>
      <c r="J570" t="s">
        <v>13</v>
      </c>
      <c r="K570" t="s">
        <v>14</v>
      </c>
      <c r="L570" t="s">
        <v>19</v>
      </c>
      <c r="M570" t="s">
        <v>20</v>
      </c>
      <c r="O570" s="6">
        <f t="shared" si="8"/>
        <v>0.44134259259259256</v>
      </c>
    </row>
    <row r="571" spans="1:15" x14ac:dyDescent="0.2">
      <c r="A571" s="1">
        <v>45163.667202987242</v>
      </c>
      <c r="B571" s="2">
        <v>45163.667202987242</v>
      </c>
      <c r="C571" s="3">
        <v>45163.667199074291</v>
      </c>
      <c r="D571">
        <v>338</v>
      </c>
      <c r="E571" s="4">
        <v>4.6253165231481479E-2</v>
      </c>
      <c r="F571" s="5">
        <v>4.6249999999999999E-2</v>
      </c>
      <c r="G571">
        <v>273</v>
      </c>
      <c r="H571">
        <v>3996.27</v>
      </c>
      <c r="I571">
        <v>0</v>
      </c>
      <c r="J571" t="s">
        <v>13</v>
      </c>
      <c r="K571" t="s">
        <v>14</v>
      </c>
      <c r="L571" t="s">
        <v>19</v>
      </c>
      <c r="M571" t="s">
        <v>20</v>
      </c>
      <c r="O571" s="6">
        <f t="shared" si="8"/>
        <v>0.44135416666666666</v>
      </c>
    </row>
    <row r="572" spans="1:15" x14ac:dyDescent="0.2">
      <c r="A572" s="1">
        <v>45163.667210124433</v>
      </c>
      <c r="B572" s="2">
        <v>45163.667210124433</v>
      </c>
      <c r="C572" s="3">
        <v>45163.667199074291</v>
      </c>
      <c r="D572">
        <v>955</v>
      </c>
      <c r="E572" s="4">
        <v>4.6260302291666666E-2</v>
      </c>
      <c r="F572" s="5">
        <v>4.6249999999999999E-2</v>
      </c>
      <c r="G572">
        <v>890</v>
      </c>
      <c r="H572">
        <v>3996.89</v>
      </c>
      <c r="I572">
        <v>0</v>
      </c>
      <c r="J572" t="s">
        <v>13</v>
      </c>
      <c r="K572" t="s">
        <v>14</v>
      </c>
      <c r="L572" t="s">
        <v>19</v>
      </c>
      <c r="M572" t="s">
        <v>20</v>
      </c>
      <c r="O572" s="6">
        <f t="shared" si="8"/>
        <v>0.44135416666666666</v>
      </c>
    </row>
    <row r="573" spans="1:15" x14ac:dyDescent="0.2">
      <c r="A573" s="1">
        <v>45163.667215525173</v>
      </c>
      <c r="B573" s="2">
        <v>45163.667215525173</v>
      </c>
      <c r="C573" s="3">
        <v>45163.667210648302</v>
      </c>
      <c r="D573">
        <v>421</v>
      </c>
      <c r="E573" s="4">
        <v>4.6265703310185188E-2</v>
      </c>
      <c r="F573" s="5">
        <v>4.6261574074074073E-2</v>
      </c>
      <c r="G573">
        <v>357</v>
      </c>
      <c r="H573">
        <v>3997.36</v>
      </c>
      <c r="I573">
        <v>0</v>
      </c>
      <c r="J573" t="s">
        <v>13</v>
      </c>
      <c r="K573" t="s">
        <v>14</v>
      </c>
      <c r="L573" t="s">
        <v>19</v>
      </c>
      <c r="M573" t="s">
        <v>20</v>
      </c>
      <c r="O573" s="6">
        <f t="shared" si="8"/>
        <v>0.4413657407407407</v>
      </c>
    </row>
    <row r="574" spans="1:15" x14ac:dyDescent="0.2">
      <c r="A574" s="1">
        <v>45163.667223048396</v>
      </c>
      <c r="B574" s="2">
        <v>45163.667223048396</v>
      </c>
      <c r="C574" s="3">
        <v>45163.667222222313</v>
      </c>
      <c r="D574">
        <v>71</v>
      </c>
      <c r="E574" s="4">
        <v>4.6273226157407407E-2</v>
      </c>
      <c r="F574" s="5">
        <v>4.6273148148148147E-2</v>
      </c>
      <c r="G574">
        <v>7</v>
      </c>
      <c r="H574">
        <v>3998.01</v>
      </c>
      <c r="I574">
        <v>0</v>
      </c>
      <c r="J574" t="s">
        <v>13</v>
      </c>
      <c r="K574" t="s">
        <v>14</v>
      </c>
      <c r="L574" t="s">
        <v>19</v>
      </c>
      <c r="M574" t="s">
        <v>20</v>
      </c>
      <c r="O574" s="6">
        <f t="shared" si="8"/>
        <v>0.44137731481481479</v>
      </c>
    </row>
    <row r="575" spans="1:15" x14ac:dyDescent="0.2">
      <c r="A575" s="1">
        <v>45163.667229992338</v>
      </c>
      <c r="B575" s="2">
        <v>45163.667229992338</v>
      </c>
      <c r="C575" s="3">
        <v>45163.667222222313</v>
      </c>
      <c r="D575">
        <v>671</v>
      </c>
      <c r="E575" s="4">
        <v>4.6280170324074076E-2</v>
      </c>
      <c r="F575" s="5">
        <v>4.6273148148148147E-2</v>
      </c>
      <c r="G575">
        <v>607</v>
      </c>
      <c r="H575">
        <v>3998.61</v>
      </c>
      <c r="I575">
        <v>0</v>
      </c>
      <c r="J575" t="s">
        <v>13</v>
      </c>
      <c r="K575" t="s">
        <v>14</v>
      </c>
      <c r="L575" t="s">
        <v>19</v>
      </c>
      <c r="M575" t="s">
        <v>20</v>
      </c>
      <c r="O575" s="6">
        <f t="shared" si="8"/>
        <v>0.44137731481481479</v>
      </c>
    </row>
    <row r="576" spans="1:15" x14ac:dyDescent="0.2">
      <c r="A576" s="1">
        <v>45163.667234814726</v>
      </c>
      <c r="B576" s="2">
        <v>45163.667234814726</v>
      </c>
      <c r="C576" s="3">
        <v>45163.667233796325</v>
      </c>
      <c r="D576">
        <v>88</v>
      </c>
      <c r="E576" s="4">
        <v>4.628499266203704E-2</v>
      </c>
      <c r="F576" s="5">
        <v>4.628472222222222E-2</v>
      </c>
      <c r="G576">
        <v>23</v>
      </c>
      <c r="H576">
        <v>3999.02</v>
      </c>
      <c r="I576">
        <v>0</v>
      </c>
      <c r="J576" t="s">
        <v>13</v>
      </c>
      <c r="K576" t="s">
        <v>14</v>
      </c>
      <c r="L576" t="s">
        <v>19</v>
      </c>
      <c r="M576" t="s">
        <v>20</v>
      </c>
      <c r="O576" s="6">
        <f t="shared" si="8"/>
        <v>0.44138888888888889</v>
      </c>
    </row>
    <row r="577" spans="1:15" x14ac:dyDescent="0.2">
      <c r="A577" s="1">
        <v>45163.667240408715</v>
      </c>
      <c r="B577" s="2">
        <v>45163.667240408715</v>
      </c>
      <c r="C577" s="3">
        <v>45163.667233796325</v>
      </c>
      <c r="D577">
        <v>571</v>
      </c>
      <c r="E577" s="4">
        <v>4.6290586574074075E-2</v>
      </c>
      <c r="F577" s="5">
        <v>4.628472222222222E-2</v>
      </c>
      <c r="G577">
        <v>507</v>
      </c>
      <c r="H577">
        <v>3999.51</v>
      </c>
      <c r="I577">
        <v>0</v>
      </c>
      <c r="J577" t="s">
        <v>13</v>
      </c>
      <c r="K577" t="s">
        <v>14</v>
      </c>
      <c r="L577" t="s">
        <v>19</v>
      </c>
      <c r="M577" t="s">
        <v>20</v>
      </c>
      <c r="O577" s="6">
        <f t="shared" si="8"/>
        <v>0.44138888888888889</v>
      </c>
    </row>
    <row r="578" spans="1:15" x14ac:dyDescent="0.2">
      <c r="A578" s="1">
        <v>45163.667246967088</v>
      </c>
      <c r="B578" s="2">
        <v>45163.667246967088</v>
      </c>
      <c r="C578" s="3">
        <v>45163.667245370336</v>
      </c>
      <c r="D578">
        <v>138</v>
      </c>
      <c r="E578" s="4">
        <v>4.6297144953703705E-2</v>
      </c>
      <c r="F578" s="5">
        <v>4.6296296296296294E-2</v>
      </c>
      <c r="G578">
        <v>73</v>
      </c>
      <c r="H578">
        <v>4000.07</v>
      </c>
      <c r="I578">
        <v>0</v>
      </c>
      <c r="J578" t="s">
        <v>13</v>
      </c>
      <c r="K578" t="s">
        <v>14</v>
      </c>
      <c r="L578" t="s">
        <v>19</v>
      </c>
      <c r="M578" t="s">
        <v>20</v>
      </c>
      <c r="O578" s="6">
        <f t="shared" si="8"/>
        <v>0.44140046296296293</v>
      </c>
    </row>
    <row r="579" spans="1:15" x14ac:dyDescent="0.2">
      <c r="A579" s="1">
        <v>45163.667253718246</v>
      </c>
      <c r="B579" s="2">
        <v>45163.667253718246</v>
      </c>
      <c r="C579" s="3">
        <v>45163.667245370336</v>
      </c>
      <c r="D579">
        <v>721</v>
      </c>
      <c r="E579" s="4">
        <v>4.6303896226851854E-2</v>
      </c>
      <c r="F579" s="5">
        <v>4.6296296296296294E-2</v>
      </c>
      <c r="G579">
        <v>657</v>
      </c>
      <c r="H579">
        <v>4000.66</v>
      </c>
      <c r="I579">
        <v>0</v>
      </c>
      <c r="J579" t="s">
        <v>13</v>
      </c>
      <c r="K579" t="s">
        <v>14</v>
      </c>
      <c r="L579" t="s">
        <v>19</v>
      </c>
      <c r="M579" t="s">
        <v>20</v>
      </c>
      <c r="O579" s="6">
        <f t="shared" si="8"/>
        <v>0.44140046296296293</v>
      </c>
    </row>
    <row r="580" spans="1:15" x14ac:dyDescent="0.2">
      <c r="A580" s="1">
        <v>45163.667260276619</v>
      </c>
      <c r="B580" s="2">
        <v>45163.667260276619</v>
      </c>
      <c r="C580" s="3">
        <v>45163.667256944347</v>
      </c>
      <c r="D580">
        <v>288</v>
      </c>
      <c r="E580" s="4">
        <v>4.6310454606481484E-2</v>
      </c>
      <c r="F580" s="5">
        <v>4.6307870370370367E-2</v>
      </c>
      <c r="G580">
        <v>223</v>
      </c>
      <c r="H580">
        <v>4001.22</v>
      </c>
      <c r="I580">
        <v>0</v>
      </c>
      <c r="J580" t="s">
        <v>13</v>
      </c>
      <c r="K580" t="s">
        <v>14</v>
      </c>
      <c r="L580" t="s">
        <v>19</v>
      </c>
      <c r="M580" t="s">
        <v>20</v>
      </c>
      <c r="O580" s="6">
        <f t="shared" ref="O580:O643" si="9">$O$2+F580</f>
        <v>0.44141203703703702</v>
      </c>
    </row>
    <row r="581" spans="1:15" x14ac:dyDescent="0.2">
      <c r="A581" s="1">
        <v>45163.667268378194</v>
      </c>
      <c r="B581" s="2">
        <v>45163.667268378194</v>
      </c>
      <c r="C581" s="3">
        <v>45163.667256944347</v>
      </c>
      <c r="D581">
        <v>988</v>
      </c>
      <c r="E581" s="4">
        <v>4.631855613425926E-2</v>
      </c>
      <c r="F581" s="5">
        <v>4.6307870370370367E-2</v>
      </c>
      <c r="G581">
        <v>923</v>
      </c>
      <c r="H581">
        <v>4001.92</v>
      </c>
      <c r="I581">
        <v>0</v>
      </c>
      <c r="J581" t="s">
        <v>13</v>
      </c>
      <c r="K581" t="s">
        <v>14</v>
      </c>
      <c r="L581" t="s">
        <v>19</v>
      </c>
      <c r="M581" t="s">
        <v>20</v>
      </c>
      <c r="O581" s="6">
        <f t="shared" si="9"/>
        <v>0.44141203703703702</v>
      </c>
    </row>
    <row r="582" spans="1:15" x14ac:dyDescent="0.2">
      <c r="A582" s="1">
        <v>45163.667275515385</v>
      </c>
      <c r="B582" s="2">
        <v>45163.667275515385</v>
      </c>
      <c r="C582" s="3">
        <v>45163.667268518358</v>
      </c>
      <c r="D582">
        <v>605</v>
      </c>
      <c r="E582" s="4">
        <v>4.6325693194444448E-2</v>
      </c>
      <c r="F582" s="5">
        <v>4.6319444444444448E-2</v>
      </c>
      <c r="G582">
        <v>540</v>
      </c>
      <c r="H582">
        <v>4002.54</v>
      </c>
      <c r="I582">
        <v>0</v>
      </c>
      <c r="J582" t="s">
        <v>13</v>
      </c>
      <c r="K582" t="s">
        <v>14</v>
      </c>
      <c r="L582" t="s">
        <v>19</v>
      </c>
      <c r="M582" t="s">
        <v>20</v>
      </c>
      <c r="O582" s="6">
        <f t="shared" si="9"/>
        <v>0.44142361111111111</v>
      </c>
    </row>
    <row r="583" spans="1:15" x14ac:dyDescent="0.2">
      <c r="A583" s="1">
        <v>45163.667280916125</v>
      </c>
      <c r="B583" s="2">
        <v>45163.667280916125</v>
      </c>
      <c r="C583" s="3">
        <v>45163.66728009237</v>
      </c>
      <c r="D583">
        <v>71</v>
      </c>
      <c r="E583" s="4">
        <v>4.6331094212962963E-2</v>
      </c>
      <c r="F583" s="5">
        <v>4.6331018518518521E-2</v>
      </c>
      <c r="G583">
        <v>7</v>
      </c>
      <c r="H583">
        <v>4003.01</v>
      </c>
      <c r="I583">
        <v>0</v>
      </c>
      <c r="J583" t="s">
        <v>13</v>
      </c>
      <c r="K583" t="s">
        <v>14</v>
      </c>
      <c r="L583" t="s">
        <v>19</v>
      </c>
      <c r="M583" t="s">
        <v>20</v>
      </c>
      <c r="O583" s="6">
        <f t="shared" si="9"/>
        <v>0.44143518518518515</v>
      </c>
    </row>
    <row r="584" spans="1:15" x14ac:dyDescent="0.2">
      <c r="A584" s="1">
        <v>45163.667285931297</v>
      </c>
      <c r="B584" s="2">
        <v>45163.667285931297</v>
      </c>
      <c r="C584" s="3">
        <v>45163.66728009237</v>
      </c>
      <c r="D584">
        <v>504</v>
      </c>
      <c r="E584" s="4">
        <v>4.6336109444444447E-2</v>
      </c>
      <c r="F584" s="5">
        <v>4.6331018518518521E-2</v>
      </c>
      <c r="G584">
        <v>440</v>
      </c>
      <c r="H584">
        <v>4003.44</v>
      </c>
      <c r="I584">
        <v>0</v>
      </c>
      <c r="J584" t="s">
        <v>13</v>
      </c>
      <c r="K584" t="s">
        <v>14</v>
      </c>
      <c r="L584" t="s">
        <v>19</v>
      </c>
      <c r="M584" t="s">
        <v>20</v>
      </c>
      <c r="O584" s="6">
        <f t="shared" si="9"/>
        <v>0.44143518518518515</v>
      </c>
    </row>
    <row r="585" spans="1:15" x14ac:dyDescent="0.2">
      <c r="A585" s="1">
        <v>45163.667291911319</v>
      </c>
      <c r="B585" s="2">
        <v>45163.667291911319</v>
      </c>
      <c r="C585" s="3">
        <v>45163.667291666847</v>
      </c>
      <c r="D585">
        <v>21</v>
      </c>
      <c r="E585" s="4">
        <v>4.6342089143518519E-2</v>
      </c>
      <c r="F585" s="5">
        <v>4.6331018518518521E-2</v>
      </c>
      <c r="G585">
        <v>957</v>
      </c>
      <c r="H585">
        <v>4003.96</v>
      </c>
      <c r="I585">
        <v>0</v>
      </c>
      <c r="J585" t="s">
        <v>13</v>
      </c>
      <c r="K585" t="s">
        <v>14</v>
      </c>
      <c r="L585" t="s">
        <v>19</v>
      </c>
      <c r="M585" t="s">
        <v>20</v>
      </c>
      <c r="O585" s="6">
        <f t="shared" si="9"/>
        <v>0.44143518518518515</v>
      </c>
    </row>
    <row r="586" spans="1:15" x14ac:dyDescent="0.2">
      <c r="A586" s="1">
        <v>45163.667297890875</v>
      </c>
      <c r="B586" s="2">
        <v>45163.667297890875</v>
      </c>
      <c r="C586" s="3">
        <v>45163.667291666847</v>
      </c>
      <c r="D586">
        <v>538</v>
      </c>
      <c r="E586" s="4">
        <v>4.6348068842592592E-2</v>
      </c>
      <c r="F586" s="5">
        <v>4.6342592592592595E-2</v>
      </c>
      <c r="G586">
        <v>473</v>
      </c>
      <c r="H586">
        <v>4004.47</v>
      </c>
      <c r="I586">
        <v>0</v>
      </c>
      <c r="J586" t="s">
        <v>13</v>
      </c>
      <c r="K586" t="s">
        <v>14</v>
      </c>
      <c r="L586" t="s">
        <v>19</v>
      </c>
      <c r="M586" t="s">
        <v>20</v>
      </c>
      <c r="O586" s="6">
        <f t="shared" si="9"/>
        <v>0.44144675925925925</v>
      </c>
    </row>
    <row r="587" spans="1:15" x14ac:dyDescent="0.2">
      <c r="A587" s="1">
        <v>45163.667303870432</v>
      </c>
      <c r="B587" s="2">
        <v>45163.667303870432</v>
      </c>
      <c r="C587" s="3">
        <v>45163.667303240858</v>
      </c>
      <c r="D587">
        <v>54</v>
      </c>
      <c r="E587" s="4">
        <v>4.6354048541666665E-2</v>
      </c>
      <c r="F587" s="5">
        <v>4.6342592592592595E-2</v>
      </c>
      <c r="G587">
        <v>990</v>
      </c>
      <c r="H587">
        <v>4004.99</v>
      </c>
      <c r="I587">
        <v>0</v>
      </c>
      <c r="J587" t="s">
        <v>13</v>
      </c>
      <c r="K587" t="s">
        <v>14</v>
      </c>
      <c r="L587" t="s">
        <v>19</v>
      </c>
      <c r="M587" t="s">
        <v>20</v>
      </c>
      <c r="O587" s="6">
        <f t="shared" si="9"/>
        <v>0.44144675925925925</v>
      </c>
    </row>
    <row r="588" spans="1:15" x14ac:dyDescent="0.2">
      <c r="A588" s="1">
        <v>45163.667312550824</v>
      </c>
      <c r="B588" s="2">
        <v>45163.667312550824</v>
      </c>
      <c r="C588" s="3">
        <v>45163.667303240858</v>
      </c>
      <c r="D588">
        <v>804</v>
      </c>
      <c r="E588" s="4">
        <v>4.6362728749999998E-2</v>
      </c>
      <c r="F588" s="5">
        <v>4.6354166666666669E-2</v>
      </c>
      <c r="G588">
        <v>740</v>
      </c>
      <c r="H588">
        <v>4005.74</v>
      </c>
      <c r="I588">
        <v>0</v>
      </c>
      <c r="J588" t="s">
        <v>13</v>
      </c>
      <c r="K588" t="s">
        <v>14</v>
      </c>
      <c r="L588" t="s">
        <v>19</v>
      </c>
      <c r="M588" t="s">
        <v>20</v>
      </c>
      <c r="O588" s="6">
        <f t="shared" si="9"/>
        <v>0.44145833333333329</v>
      </c>
    </row>
    <row r="589" spans="1:15" x14ac:dyDescent="0.2">
      <c r="A589" s="1">
        <v>45163.66731775878</v>
      </c>
      <c r="B589" s="2">
        <v>45163.66731775878</v>
      </c>
      <c r="C589" s="3">
        <v>45163.667314814869</v>
      </c>
      <c r="D589">
        <v>254</v>
      </c>
      <c r="E589" s="4">
        <v>4.6367936875000001E-2</v>
      </c>
      <c r="F589" s="5">
        <v>4.6365740740740742E-2</v>
      </c>
      <c r="G589">
        <v>190</v>
      </c>
      <c r="H589">
        <v>4006.19</v>
      </c>
      <c r="I589">
        <v>0</v>
      </c>
      <c r="J589" t="s">
        <v>13</v>
      </c>
      <c r="K589" t="s">
        <v>14</v>
      </c>
      <c r="L589" t="s">
        <v>19</v>
      </c>
      <c r="M589" t="s">
        <v>20</v>
      </c>
      <c r="O589" s="6">
        <f t="shared" si="9"/>
        <v>0.44146990740740738</v>
      </c>
    </row>
    <row r="590" spans="1:15" x14ac:dyDescent="0.2">
      <c r="A590" s="1">
        <v>45163.667323931586</v>
      </c>
      <c r="B590" s="2">
        <v>45163.667323931586</v>
      </c>
      <c r="C590" s="3">
        <v>45163.667314814869</v>
      </c>
      <c r="D590">
        <v>788</v>
      </c>
      <c r="E590" s="4">
        <v>4.6374109467592593E-2</v>
      </c>
      <c r="F590" s="5">
        <v>4.6365740740740742E-2</v>
      </c>
      <c r="G590">
        <v>723</v>
      </c>
      <c r="H590">
        <v>4006.72</v>
      </c>
      <c r="I590">
        <v>0</v>
      </c>
      <c r="J590" t="s">
        <v>13</v>
      </c>
      <c r="K590" t="s">
        <v>14</v>
      </c>
      <c r="L590" t="s">
        <v>19</v>
      </c>
      <c r="M590" t="s">
        <v>20</v>
      </c>
      <c r="O590" s="6">
        <f t="shared" si="9"/>
        <v>0.44146990740740738</v>
      </c>
    </row>
    <row r="591" spans="1:15" x14ac:dyDescent="0.2">
      <c r="A591" s="1">
        <v>45163.667331068777</v>
      </c>
      <c r="B591" s="2">
        <v>45163.667331068777</v>
      </c>
      <c r="C591" s="3">
        <v>45163.667326388881</v>
      </c>
      <c r="D591">
        <v>404</v>
      </c>
      <c r="E591" s="4">
        <v>4.6381246527777781E-2</v>
      </c>
      <c r="F591" s="5">
        <v>4.6377314814814816E-2</v>
      </c>
      <c r="G591">
        <v>340</v>
      </c>
      <c r="H591">
        <v>4007.34</v>
      </c>
      <c r="I591">
        <v>0</v>
      </c>
      <c r="J591" t="s">
        <v>13</v>
      </c>
      <c r="K591" t="s">
        <v>14</v>
      </c>
      <c r="L591" t="s">
        <v>19</v>
      </c>
      <c r="M591" t="s">
        <v>20</v>
      </c>
      <c r="O591" s="6">
        <f t="shared" si="9"/>
        <v>0.44148148148148147</v>
      </c>
    </row>
    <row r="592" spans="1:15" x14ac:dyDescent="0.2">
      <c r="A592" s="1">
        <v>45163.667336276732</v>
      </c>
      <c r="B592" s="2">
        <v>45163.667336276732</v>
      </c>
      <c r="C592" s="3">
        <v>45163.667326388881</v>
      </c>
      <c r="D592">
        <v>854</v>
      </c>
      <c r="E592" s="4">
        <v>4.6386454652777777E-2</v>
      </c>
      <c r="F592" s="5">
        <v>4.6377314814814816E-2</v>
      </c>
      <c r="G592">
        <v>790</v>
      </c>
      <c r="H592">
        <v>4007.79</v>
      </c>
      <c r="I592">
        <v>0</v>
      </c>
      <c r="J592" t="s">
        <v>13</v>
      </c>
      <c r="K592" t="s">
        <v>14</v>
      </c>
      <c r="L592" t="s">
        <v>19</v>
      </c>
      <c r="M592" t="s">
        <v>20</v>
      </c>
      <c r="O592" s="6">
        <f t="shared" si="9"/>
        <v>0.44148148148148147</v>
      </c>
    </row>
    <row r="593" spans="1:15" x14ac:dyDescent="0.2">
      <c r="A593" s="1">
        <v>45163.667342835106</v>
      </c>
      <c r="B593" s="2">
        <v>45163.667342835106</v>
      </c>
      <c r="C593" s="3">
        <v>45163.667337962892</v>
      </c>
      <c r="D593">
        <v>421</v>
      </c>
      <c r="E593" s="4">
        <v>4.6393013032407407E-2</v>
      </c>
      <c r="F593" s="5">
        <v>4.6388888888888889E-2</v>
      </c>
      <c r="G593">
        <v>356</v>
      </c>
      <c r="H593">
        <v>4008.36</v>
      </c>
      <c r="I593">
        <v>0</v>
      </c>
      <c r="J593" t="s">
        <v>13</v>
      </c>
      <c r="K593" t="s">
        <v>14</v>
      </c>
      <c r="L593" t="s">
        <v>19</v>
      </c>
      <c r="M593" t="s">
        <v>20</v>
      </c>
      <c r="O593" s="6">
        <f t="shared" si="9"/>
        <v>0.44149305555555551</v>
      </c>
    </row>
    <row r="594" spans="1:15" x14ac:dyDescent="0.2">
      <c r="A594" s="1">
        <v>45163.66734939348</v>
      </c>
      <c r="B594" s="2">
        <v>45163.66734939348</v>
      </c>
      <c r="C594" s="3">
        <v>45163.667337962892</v>
      </c>
      <c r="D594">
        <v>988</v>
      </c>
      <c r="E594" s="4">
        <v>4.6399571412037037E-2</v>
      </c>
      <c r="F594" s="5">
        <v>4.6388888888888889E-2</v>
      </c>
      <c r="G594">
        <v>923</v>
      </c>
      <c r="H594">
        <v>4008.92</v>
      </c>
      <c r="I594">
        <v>0</v>
      </c>
      <c r="J594" t="s">
        <v>13</v>
      </c>
      <c r="K594" t="s">
        <v>14</v>
      </c>
      <c r="L594" t="s">
        <v>19</v>
      </c>
      <c r="M594" t="s">
        <v>20</v>
      </c>
      <c r="O594" s="6">
        <f t="shared" si="9"/>
        <v>0.44149305555555551</v>
      </c>
    </row>
    <row r="595" spans="1:15" x14ac:dyDescent="0.2">
      <c r="A595" s="1">
        <v>45163.667357302271</v>
      </c>
      <c r="B595" s="2">
        <v>45163.667357302271</v>
      </c>
      <c r="C595" s="3">
        <v>45163.667349536903</v>
      </c>
      <c r="D595">
        <v>671</v>
      </c>
      <c r="E595" s="4">
        <v>4.6407480046296294E-2</v>
      </c>
      <c r="F595" s="5">
        <v>4.6400462962962963E-2</v>
      </c>
      <c r="G595">
        <v>606</v>
      </c>
      <c r="H595">
        <v>4009.61</v>
      </c>
      <c r="I595">
        <v>0</v>
      </c>
      <c r="J595" t="s">
        <v>13</v>
      </c>
      <c r="K595" t="s">
        <v>14</v>
      </c>
      <c r="L595" t="s">
        <v>19</v>
      </c>
      <c r="M595" t="s">
        <v>20</v>
      </c>
      <c r="O595" s="6">
        <f t="shared" si="9"/>
        <v>0.44150462962962961</v>
      </c>
    </row>
    <row r="596" spans="1:15" x14ac:dyDescent="0.2">
      <c r="A596" s="1">
        <v>45163.66736636823</v>
      </c>
      <c r="B596" s="2">
        <v>45163.66736636823</v>
      </c>
      <c r="C596" s="3">
        <v>45163.667361110914</v>
      </c>
      <c r="D596">
        <v>454</v>
      </c>
      <c r="E596" s="4">
        <v>4.6416546041666666E-2</v>
      </c>
      <c r="F596" s="5">
        <v>4.6412037037037036E-2</v>
      </c>
      <c r="G596">
        <v>390</v>
      </c>
      <c r="H596">
        <v>4010.39</v>
      </c>
      <c r="I596">
        <v>0</v>
      </c>
      <c r="J596" t="s">
        <v>13</v>
      </c>
      <c r="K596" t="s">
        <v>14</v>
      </c>
      <c r="L596" t="s">
        <v>19</v>
      </c>
      <c r="M596" t="s">
        <v>20</v>
      </c>
      <c r="O596" s="6">
        <f t="shared" si="9"/>
        <v>0.4415162037037037</v>
      </c>
    </row>
    <row r="597" spans="1:15" x14ac:dyDescent="0.2">
      <c r="A597" s="1">
        <v>45163.667373119388</v>
      </c>
      <c r="B597" s="2">
        <v>45163.667373119388</v>
      </c>
      <c r="C597" s="3">
        <v>45163.667372685391</v>
      </c>
      <c r="D597">
        <v>38</v>
      </c>
      <c r="E597" s="4">
        <v>4.6423297314814815E-2</v>
      </c>
      <c r="F597" s="5">
        <v>4.6412037037037036E-2</v>
      </c>
      <c r="G597">
        <v>973</v>
      </c>
      <c r="H597">
        <v>4010.97</v>
      </c>
      <c r="I597">
        <v>0</v>
      </c>
      <c r="J597" t="s">
        <v>13</v>
      </c>
      <c r="K597" t="s">
        <v>14</v>
      </c>
      <c r="L597" t="s">
        <v>19</v>
      </c>
      <c r="M597" t="s">
        <v>20</v>
      </c>
      <c r="O597" s="6">
        <f t="shared" si="9"/>
        <v>0.4415162037037037</v>
      </c>
    </row>
    <row r="598" spans="1:15" x14ac:dyDescent="0.2">
      <c r="A598" s="1">
        <v>45163.667379484978</v>
      </c>
      <c r="B598" s="2">
        <v>45163.667379484978</v>
      </c>
      <c r="C598" s="3">
        <v>45163.667372685391</v>
      </c>
      <c r="D598">
        <v>587</v>
      </c>
      <c r="E598" s="4">
        <v>4.6429662800925926E-2</v>
      </c>
      <c r="F598" s="5">
        <v>4.642361111111111E-2</v>
      </c>
      <c r="G598">
        <v>523</v>
      </c>
      <c r="H598">
        <v>4011.52</v>
      </c>
      <c r="I598">
        <v>0</v>
      </c>
      <c r="J598" t="s">
        <v>13</v>
      </c>
      <c r="K598" t="s">
        <v>14</v>
      </c>
      <c r="L598" t="s">
        <v>19</v>
      </c>
      <c r="M598" t="s">
        <v>20</v>
      </c>
      <c r="O598" s="6">
        <f t="shared" si="9"/>
        <v>0.44152777777777774</v>
      </c>
    </row>
    <row r="599" spans="1:15" x14ac:dyDescent="0.2">
      <c r="A599" s="1">
        <v>45163.66738527175</v>
      </c>
      <c r="B599" s="2">
        <v>45163.66738527175</v>
      </c>
      <c r="C599" s="3">
        <v>45163.667384259403</v>
      </c>
      <c r="D599">
        <v>87</v>
      </c>
      <c r="E599" s="4">
        <v>4.643544960648148E-2</v>
      </c>
      <c r="F599" s="5">
        <v>4.6435185185185184E-2</v>
      </c>
      <c r="G599">
        <v>23</v>
      </c>
      <c r="H599">
        <v>4012.02</v>
      </c>
      <c r="I599">
        <v>0</v>
      </c>
      <c r="J599" t="s">
        <v>13</v>
      </c>
      <c r="K599" t="s">
        <v>14</v>
      </c>
      <c r="L599" t="s">
        <v>19</v>
      </c>
      <c r="M599" t="s">
        <v>20</v>
      </c>
      <c r="O599" s="6">
        <f t="shared" si="9"/>
        <v>0.44153935185185184</v>
      </c>
    </row>
    <row r="600" spans="1:15" x14ac:dyDescent="0.2">
      <c r="A600" s="1">
        <v>45163.667391444091</v>
      </c>
      <c r="B600" s="2">
        <v>45163.667391444091</v>
      </c>
      <c r="C600" s="3">
        <v>45163.667384259403</v>
      </c>
      <c r="D600">
        <v>621</v>
      </c>
      <c r="E600" s="4">
        <v>4.6441622199074072E-2</v>
      </c>
      <c r="F600" s="5">
        <v>4.6435185185185184E-2</v>
      </c>
      <c r="G600">
        <v>556</v>
      </c>
      <c r="H600">
        <v>4012.56</v>
      </c>
      <c r="I600">
        <v>0</v>
      </c>
      <c r="J600" t="s">
        <v>13</v>
      </c>
      <c r="K600" t="s">
        <v>14</v>
      </c>
      <c r="L600" t="s">
        <v>19</v>
      </c>
      <c r="M600" t="s">
        <v>20</v>
      </c>
      <c r="O600" s="6">
        <f t="shared" si="9"/>
        <v>0.44153935185185184</v>
      </c>
    </row>
    <row r="601" spans="1:15" x14ac:dyDescent="0.2">
      <c r="A601" s="1">
        <v>45163.667398002464</v>
      </c>
      <c r="B601" s="2">
        <v>45163.667398002464</v>
      </c>
      <c r="C601" s="3">
        <v>45163.667395833414</v>
      </c>
      <c r="D601">
        <v>187</v>
      </c>
      <c r="E601" s="4">
        <v>4.6448180578703702E-2</v>
      </c>
      <c r="F601" s="5">
        <v>4.6446759259259257E-2</v>
      </c>
      <c r="G601">
        <v>123</v>
      </c>
      <c r="H601">
        <v>4013.12</v>
      </c>
      <c r="I601">
        <v>0</v>
      </c>
      <c r="J601" t="s">
        <v>13</v>
      </c>
      <c r="K601" t="s">
        <v>14</v>
      </c>
      <c r="L601" t="s">
        <v>19</v>
      </c>
      <c r="M601" t="s">
        <v>20</v>
      </c>
      <c r="O601" s="6">
        <f t="shared" si="9"/>
        <v>0.44155092592592593</v>
      </c>
    </row>
    <row r="602" spans="1:15" x14ac:dyDescent="0.2">
      <c r="A602" s="1">
        <v>45163.667405139655</v>
      </c>
      <c r="B602" s="2">
        <v>45163.667405139655</v>
      </c>
      <c r="C602" s="3">
        <v>45163.667395833414</v>
      </c>
      <c r="D602">
        <v>804</v>
      </c>
      <c r="E602" s="4">
        <v>4.6455317638888889E-2</v>
      </c>
      <c r="F602" s="5">
        <v>4.6446759259259257E-2</v>
      </c>
      <c r="G602">
        <v>739</v>
      </c>
      <c r="H602">
        <v>4013.74</v>
      </c>
      <c r="I602">
        <v>0</v>
      </c>
      <c r="J602" t="s">
        <v>13</v>
      </c>
      <c r="K602" t="s">
        <v>14</v>
      </c>
      <c r="L602" t="s">
        <v>19</v>
      </c>
      <c r="M602" t="s">
        <v>20</v>
      </c>
      <c r="O602" s="6">
        <f t="shared" si="9"/>
        <v>0.44155092592592593</v>
      </c>
    </row>
    <row r="603" spans="1:15" x14ac:dyDescent="0.2">
      <c r="A603" s="1">
        <v>45163.667412469629</v>
      </c>
      <c r="B603" s="2">
        <v>45163.667412469629</v>
      </c>
      <c r="C603" s="3">
        <v>45163.667407407425</v>
      </c>
      <c r="D603">
        <v>437</v>
      </c>
      <c r="E603" s="4">
        <v>4.6462647592592596E-2</v>
      </c>
      <c r="F603" s="5">
        <v>4.6458333333333331E-2</v>
      </c>
      <c r="G603">
        <v>373</v>
      </c>
      <c r="H603">
        <v>4014.37</v>
      </c>
      <c r="I603">
        <v>0</v>
      </c>
      <c r="J603" t="s">
        <v>13</v>
      </c>
      <c r="K603" t="s">
        <v>14</v>
      </c>
      <c r="L603" t="s">
        <v>19</v>
      </c>
      <c r="M603" t="s">
        <v>20</v>
      </c>
      <c r="O603" s="6">
        <f t="shared" si="9"/>
        <v>0.44156249999999997</v>
      </c>
    </row>
    <row r="604" spans="1:15" x14ac:dyDescent="0.2">
      <c r="A604" s="1">
        <v>45163.667419220787</v>
      </c>
      <c r="B604" s="2">
        <v>45163.667419220787</v>
      </c>
      <c r="C604" s="3">
        <v>45163.667418981437</v>
      </c>
      <c r="D604">
        <v>21</v>
      </c>
      <c r="E604" s="4">
        <v>4.6469398865740738E-2</v>
      </c>
      <c r="F604" s="5">
        <v>4.6458333333333331E-2</v>
      </c>
      <c r="G604">
        <v>956</v>
      </c>
      <c r="H604">
        <v>4014.96</v>
      </c>
      <c r="I604">
        <v>0</v>
      </c>
      <c r="J604" t="s">
        <v>13</v>
      </c>
      <c r="K604" t="s">
        <v>14</v>
      </c>
      <c r="L604" t="s">
        <v>19</v>
      </c>
      <c r="M604" t="s">
        <v>20</v>
      </c>
      <c r="O604" s="6">
        <f t="shared" si="9"/>
        <v>0.44156249999999997</v>
      </c>
    </row>
    <row r="605" spans="1:15" x14ac:dyDescent="0.2">
      <c r="A605" s="1">
        <v>45163.667425007559</v>
      </c>
      <c r="B605" s="2">
        <v>45163.667425007559</v>
      </c>
      <c r="C605" s="3">
        <v>45163.667418981437</v>
      </c>
      <c r="D605">
        <v>521</v>
      </c>
      <c r="E605" s="4">
        <v>4.6475185671296299E-2</v>
      </c>
      <c r="F605" s="5">
        <v>4.6469907407407404E-2</v>
      </c>
      <c r="G605">
        <v>456</v>
      </c>
      <c r="H605">
        <v>4015.46</v>
      </c>
      <c r="I605">
        <v>0</v>
      </c>
      <c r="J605" t="s">
        <v>13</v>
      </c>
      <c r="K605" t="s">
        <v>14</v>
      </c>
      <c r="L605" t="s">
        <v>19</v>
      </c>
      <c r="M605" t="s">
        <v>20</v>
      </c>
      <c r="O605" s="6">
        <f t="shared" si="9"/>
        <v>0.44157407407407406</v>
      </c>
    </row>
    <row r="606" spans="1:15" x14ac:dyDescent="0.2">
      <c r="A606" s="1">
        <v>45163.667433687951</v>
      </c>
      <c r="B606" s="2">
        <v>45163.667433687951</v>
      </c>
      <c r="C606" s="3">
        <v>45163.667430555448</v>
      </c>
      <c r="D606">
        <v>271</v>
      </c>
      <c r="E606" s="4">
        <v>4.6483865879629632E-2</v>
      </c>
      <c r="F606" s="5">
        <v>4.6481481481481485E-2</v>
      </c>
      <c r="G606">
        <v>206</v>
      </c>
      <c r="H606">
        <v>4016.21</v>
      </c>
      <c r="I606">
        <v>0</v>
      </c>
      <c r="J606" t="s">
        <v>13</v>
      </c>
      <c r="K606" t="s">
        <v>14</v>
      </c>
      <c r="L606" t="s">
        <v>19</v>
      </c>
      <c r="M606" t="s">
        <v>20</v>
      </c>
      <c r="O606" s="6">
        <f t="shared" si="9"/>
        <v>0.44158564814814816</v>
      </c>
    </row>
    <row r="607" spans="1:15" x14ac:dyDescent="0.2">
      <c r="A607" s="1">
        <v>45163.667440246325</v>
      </c>
      <c r="B607" s="2">
        <v>45163.667440246325</v>
      </c>
      <c r="C607" s="3">
        <v>45163.667430555448</v>
      </c>
      <c r="D607">
        <v>837</v>
      </c>
      <c r="E607" s="4">
        <v>4.6490424259259262E-2</v>
      </c>
      <c r="F607" s="5">
        <v>4.6481481481481485E-2</v>
      </c>
      <c r="G607">
        <v>773</v>
      </c>
      <c r="H607">
        <v>4016.77</v>
      </c>
      <c r="I607">
        <v>0</v>
      </c>
      <c r="J607" t="s">
        <v>13</v>
      </c>
      <c r="K607" t="s">
        <v>14</v>
      </c>
      <c r="L607" t="s">
        <v>19</v>
      </c>
      <c r="M607" t="s">
        <v>20</v>
      </c>
      <c r="O607" s="6">
        <f t="shared" si="9"/>
        <v>0.44158564814814816</v>
      </c>
    </row>
    <row r="608" spans="1:15" x14ac:dyDescent="0.2">
      <c r="A608" s="1">
        <v>45163.667446611915</v>
      </c>
      <c r="B608" s="2">
        <v>45163.667446611915</v>
      </c>
      <c r="C608" s="3">
        <v>45163.667442129459</v>
      </c>
      <c r="D608">
        <v>387</v>
      </c>
      <c r="E608" s="4">
        <v>4.6496789745370373E-2</v>
      </c>
      <c r="F608" s="5">
        <v>4.6493055555555558E-2</v>
      </c>
      <c r="G608">
        <v>323</v>
      </c>
      <c r="H608">
        <v>4017.32</v>
      </c>
      <c r="I608">
        <v>0</v>
      </c>
      <c r="J608" t="s">
        <v>13</v>
      </c>
      <c r="K608" t="s">
        <v>14</v>
      </c>
      <c r="L608" t="s">
        <v>19</v>
      </c>
      <c r="M608" t="s">
        <v>20</v>
      </c>
      <c r="O608" s="6">
        <f t="shared" si="9"/>
        <v>0.4415972222222222</v>
      </c>
    </row>
    <row r="609" spans="1:15" x14ac:dyDescent="0.2">
      <c r="A609" s="1">
        <v>45163.667453170288</v>
      </c>
      <c r="B609" s="2">
        <v>45163.667453170288</v>
      </c>
      <c r="C609" s="3">
        <v>45163.667442129459</v>
      </c>
      <c r="D609">
        <v>954</v>
      </c>
      <c r="E609" s="4">
        <v>4.6503348125000003E-2</v>
      </c>
      <c r="F609" s="5">
        <v>4.6493055555555558E-2</v>
      </c>
      <c r="G609">
        <v>889</v>
      </c>
      <c r="H609">
        <v>4017.89</v>
      </c>
      <c r="I609">
        <v>0</v>
      </c>
      <c r="J609" t="s">
        <v>13</v>
      </c>
      <c r="K609" t="s">
        <v>14</v>
      </c>
      <c r="L609" t="s">
        <v>19</v>
      </c>
      <c r="M609" t="s">
        <v>20</v>
      </c>
      <c r="O609" s="6">
        <f t="shared" si="9"/>
        <v>0.4415972222222222</v>
      </c>
    </row>
    <row r="610" spans="1:15" x14ac:dyDescent="0.2">
      <c r="A610" s="1">
        <v>45163.667457799427</v>
      </c>
      <c r="B610" s="2">
        <v>45163.667457799427</v>
      </c>
      <c r="C610" s="3">
        <v>45163.667453703936</v>
      </c>
      <c r="D610">
        <v>354</v>
      </c>
      <c r="E610" s="4">
        <v>4.6507977569444442E-2</v>
      </c>
      <c r="F610" s="5">
        <v>4.6504629629629632E-2</v>
      </c>
      <c r="G610">
        <v>289</v>
      </c>
      <c r="H610">
        <v>4018.29</v>
      </c>
      <c r="I610">
        <v>0</v>
      </c>
      <c r="J610" t="s">
        <v>13</v>
      </c>
      <c r="K610" t="s">
        <v>14</v>
      </c>
      <c r="L610" t="s">
        <v>19</v>
      </c>
      <c r="M610" t="s">
        <v>20</v>
      </c>
      <c r="O610" s="6">
        <f t="shared" si="9"/>
        <v>0.44160879629629629</v>
      </c>
    </row>
    <row r="611" spans="1:15" x14ac:dyDescent="0.2">
      <c r="A611" s="1">
        <v>45163.667466865387</v>
      </c>
      <c r="B611" s="2">
        <v>45163.667466865387</v>
      </c>
      <c r="C611" s="3">
        <v>45163.667465277947</v>
      </c>
      <c r="D611">
        <v>137</v>
      </c>
      <c r="E611" s="4">
        <v>4.6517043564814814E-2</v>
      </c>
      <c r="F611" s="5">
        <v>4.6516203703703705E-2</v>
      </c>
      <c r="G611">
        <v>73</v>
      </c>
      <c r="H611">
        <v>4019.07</v>
      </c>
      <c r="I611">
        <v>0</v>
      </c>
      <c r="J611" t="s">
        <v>13</v>
      </c>
      <c r="K611" t="s">
        <v>14</v>
      </c>
      <c r="L611" t="s">
        <v>19</v>
      </c>
      <c r="M611" t="s">
        <v>20</v>
      </c>
      <c r="O611" s="6">
        <f t="shared" si="9"/>
        <v>0.44162037037037033</v>
      </c>
    </row>
    <row r="612" spans="1:15" x14ac:dyDescent="0.2">
      <c r="A612" s="1">
        <v>45163.66747342376</v>
      </c>
      <c r="B612" s="2">
        <v>45163.66747342376</v>
      </c>
      <c r="C612" s="3">
        <v>45163.667465277947</v>
      </c>
      <c r="D612">
        <v>704</v>
      </c>
      <c r="E612" s="4">
        <v>4.6523601944444444E-2</v>
      </c>
      <c r="F612" s="5">
        <v>4.6516203703703705E-2</v>
      </c>
      <c r="G612">
        <v>639</v>
      </c>
      <c r="H612">
        <v>4019.64</v>
      </c>
      <c r="I612">
        <v>0</v>
      </c>
      <c r="J612" t="s">
        <v>13</v>
      </c>
      <c r="K612" t="s">
        <v>14</v>
      </c>
      <c r="L612" t="s">
        <v>19</v>
      </c>
      <c r="M612" t="s">
        <v>20</v>
      </c>
      <c r="O612" s="6">
        <f t="shared" si="9"/>
        <v>0.44162037037037033</v>
      </c>
    </row>
    <row r="613" spans="1:15" x14ac:dyDescent="0.2">
      <c r="A613" s="1">
        <v>45163.667481718585</v>
      </c>
      <c r="B613" s="2">
        <v>45163.667481718585</v>
      </c>
      <c r="C613" s="3">
        <v>45163.667476851959</v>
      </c>
      <c r="D613">
        <v>420</v>
      </c>
      <c r="E613" s="4">
        <v>4.6531896365740739E-2</v>
      </c>
      <c r="F613" s="5">
        <v>4.6527777777777779E-2</v>
      </c>
      <c r="G613">
        <v>356</v>
      </c>
      <c r="H613">
        <v>4020.36</v>
      </c>
      <c r="I613">
        <v>0</v>
      </c>
      <c r="J613" t="s">
        <v>13</v>
      </c>
      <c r="K613" t="s">
        <v>14</v>
      </c>
      <c r="L613" t="s">
        <v>19</v>
      </c>
      <c r="M613" t="s">
        <v>20</v>
      </c>
      <c r="O613" s="6">
        <f t="shared" si="9"/>
        <v>0.44163194444444442</v>
      </c>
    </row>
    <row r="614" spans="1:15" x14ac:dyDescent="0.2">
      <c r="A614" s="1">
        <v>45163.667489434127</v>
      </c>
      <c r="B614" s="2">
        <v>45163.667489434127</v>
      </c>
      <c r="C614" s="3">
        <v>45163.66748842597</v>
      </c>
      <c r="D614">
        <v>87</v>
      </c>
      <c r="E614" s="4">
        <v>4.6539612106481484E-2</v>
      </c>
      <c r="F614" s="5">
        <v>4.6539351851851853E-2</v>
      </c>
      <c r="G614">
        <v>22</v>
      </c>
      <c r="H614">
        <v>4021.02</v>
      </c>
      <c r="I614">
        <v>0</v>
      </c>
      <c r="J614" t="s">
        <v>13</v>
      </c>
      <c r="K614" t="s">
        <v>14</v>
      </c>
      <c r="L614" t="s">
        <v>19</v>
      </c>
      <c r="M614" t="s">
        <v>20</v>
      </c>
      <c r="O614" s="6">
        <f t="shared" si="9"/>
        <v>0.44164351851851852</v>
      </c>
    </row>
    <row r="615" spans="1:15" x14ac:dyDescent="0.2">
      <c r="A615" s="1">
        <v>45163.667497149669</v>
      </c>
      <c r="B615" s="2">
        <v>45163.667497149669</v>
      </c>
      <c r="C615" s="3">
        <v>45163.66748842597</v>
      </c>
      <c r="D615">
        <v>754</v>
      </c>
      <c r="E615" s="4">
        <v>4.6547327847222222E-2</v>
      </c>
      <c r="F615" s="5">
        <v>4.6539351851851853E-2</v>
      </c>
      <c r="G615">
        <v>689</v>
      </c>
      <c r="H615">
        <v>4021.69</v>
      </c>
      <c r="I615">
        <v>0</v>
      </c>
      <c r="J615" t="s">
        <v>13</v>
      </c>
      <c r="K615" t="s">
        <v>14</v>
      </c>
      <c r="L615" t="s">
        <v>19</v>
      </c>
      <c r="M615" t="s">
        <v>20</v>
      </c>
      <c r="O615" s="6">
        <f t="shared" si="9"/>
        <v>0.44164351851851852</v>
      </c>
    </row>
    <row r="616" spans="1:15" x14ac:dyDescent="0.2">
      <c r="A616" s="1">
        <v>45163.667503322475</v>
      </c>
      <c r="B616" s="2">
        <v>45163.667503322475</v>
      </c>
      <c r="C616" s="3">
        <v>45163.667499999981</v>
      </c>
      <c r="D616">
        <v>287</v>
      </c>
      <c r="E616" s="4">
        <v>4.6553500439814814E-2</v>
      </c>
      <c r="F616" s="5">
        <v>4.6550925925925926E-2</v>
      </c>
      <c r="G616">
        <v>222</v>
      </c>
      <c r="H616">
        <v>4022.22</v>
      </c>
      <c r="I616">
        <v>0</v>
      </c>
      <c r="J616" t="s">
        <v>13</v>
      </c>
      <c r="K616" t="s">
        <v>14</v>
      </c>
      <c r="L616" t="s">
        <v>19</v>
      </c>
      <c r="M616" t="s">
        <v>20</v>
      </c>
      <c r="O616" s="6">
        <f t="shared" si="9"/>
        <v>0.44165509259259256</v>
      </c>
    </row>
    <row r="617" spans="1:15" x14ac:dyDescent="0.2">
      <c r="A617" s="1">
        <v>45163.667509302031</v>
      </c>
      <c r="B617" s="2">
        <v>45163.667509302031</v>
      </c>
      <c r="C617" s="3">
        <v>45163.667499999981</v>
      </c>
      <c r="D617">
        <v>804</v>
      </c>
      <c r="E617" s="4">
        <v>4.6559480138888887E-2</v>
      </c>
      <c r="F617" s="5">
        <v>4.6550925925925926E-2</v>
      </c>
      <c r="G617">
        <v>739</v>
      </c>
      <c r="H617">
        <v>4022.74</v>
      </c>
      <c r="I617">
        <v>0</v>
      </c>
      <c r="J617" t="s">
        <v>13</v>
      </c>
      <c r="K617" t="s">
        <v>14</v>
      </c>
      <c r="L617" t="s">
        <v>19</v>
      </c>
      <c r="M617" t="s">
        <v>20</v>
      </c>
      <c r="O617" s="6">
        <f t="shared" si="9"/>
        <v>0.44165509259259256</v>
      </c>
    </row>
    <row r="618" spans="1:15" x14ac:dyDescent="0.2">
      <c r="A618" s="1">
        <v>45163.667516246438</v>
      </c>
      <c r="B618" s="2">
        <v>45163.667516246438</v>
      </c>
      <c r="C618" s="3">
        <v>45163.667511573993</v>
      </c>
      <c r="D618">
        <v>404</v>
      </c>
      <c r="E618" s="4">
        <v>4.6566424305555555E-2</v>
      </c>
      <c r="F618" s="5">
        <v>4.65625E-2</v>
      </c>
      <c r="G618">
        <v>339</v>
      </c>
      <c r="H618">
        <v>4023.34</v>
      </c>
      <c r="I618">
        <v>0</v>
      </c>
      <c r="J618" t="s">
        <v>13</v>
      </c>
      <c r="K618" t="s">
        <v>14</v>
      </c>
      <c r="L618" t="s">
        <v>19</v>
      </c>
      <c r="M618" t="s">
        <v>20</v>
      </c>
      <c r="O618" s="6">
        <f t="shared" si="9"/>
        <v>0.44166666666666665</v>
      </c>
    </row>
    <row r="619" spans="1:15" x14ac:dyDescent="0.2">
      <c r="A619" s="1">
        <v>45163.667523769196</v>
      </c>
      <c r="B619" s="2">
        <v>45163.667523769196</v>
      </c>
      <c r="C619" s="3">
        <v>45163.667523148004</v>
      </c>
      <c r="D619">
        <v>54</v>
      </c>
      <c r="E619" s="4">
        <v>4.6573947152777781E-2</v>
      </c>
      <c r="F619" s="5">
        <v>4.65625E-2</v>
      </c>
      <c r="G619">
        <v>989</v>
      </c>
      <c r="H619">
        <v>4023.99</v>
      </c>
      <c r="I619">
        <v>0</v>
      </c>
      <c r="J619" t="s">
        <v>13</v>
      </c>
      <c r="K619" t="s">
        <v>14</v>
      </c>
      <c r="L619" t="s">
        <v>19</v>
      </c>
      <c r="M619" t="s">
        <v>20</v>
      </c>
      <c r="O619" s="6">
        <f t="shared" si="9"/>
        <v>0.44166666666666665</v>
      </c>
    </row>
    <row r="620" spans="1:15" x14ac:dyDescent="0.2">
      <c r="A620" s="1">
        <v>45163.667532256339</v>
      </c>
      <c r="B620" s="2">
        <v>45163.667532256339</v>
      </c>
      <c r="C620" s="3">
        <v>45163.667523148004</v>
      </c>
      <c r="D620">
        <v>787</v>
      </c>
      <c r="E620" s="4">
        <v>4.6582434467592596E-2</v>
      </c>
      <c r="F620" s="5">
        <v>4.6574074074074073E-2</v>
      </c>
      <c r="G620">
        <v>722</v>
      </c>
      <c r="H620">
        <v>4024.72</v>
      </c>
      <c r="I620">
        <v>0</v>
      </c>
      <c r="J620" t="s">
        <v>13</v>
      </c>
      <c r="K620" t="s">
        <v>14</v>
      </c>
      <c r="L620" t="s">
        <v>19</v>
      </c>
      <c r="M620" t="s">
        <v>20</v>
      </c>
      <c r="O620" s="6">
        <f t="shared" si="9"/>
        <v>0.44167824074074069</v>
      </c>
    </row>
    <row r="621" spans="1:15" x14ac:dyDescent="0.2">
      <c r="A621" s="1">
        <v>45163.667537657544</v>
      </c>
      <c r="B621" s="2">
        <v>45163.667537657544</v>
      </c>
      <c r="C621" s="3">
        <v>45163.667534722015</v>
      </c>
      <c r="D621">
        <v>254</v>
      </c>
      <c r="E621" s="4">
        <v>4.6587835486111111E-2</v>
      </c>
      <c r="F621" s="5">
        <v>4.6585648148148147E-2</v>
      </c>
      <c r="G621">
        <v>189</v>
      </c>
      <c r="H621">
        <v>4025.19</v>
      </c>
      <c r="I621">
        <v>0</v>
      </c>
      <c r="J621" t="s">
        <v>13</v>
      </c>
      <c r="K621" t="s">
        <v>14</v>
      </c>
      <c r="L621" t="s">
        <v>19</v>
      </c>
      <c r="M621" t="s">
        <v>20</v>
      </c>
      <c r="O621" s="6">
        <f t="shared" si="9"/>
        <v>0.44168981481481479</v>
      </c>
    </row>
    <row r="622" spans="1:15" x14ac:dyDescent="0.2">
      <c r="A622" s="1">
        <v>45163.667542672716</v>
      </c>
      <c r="B622" s="2">
        <v>45163.667542672716</v>
      </c>
      <c r="C622" s="3">
        <v>45163.667534722015</v>
      </c>
      <c r="D622">
        <v>687</v>
      </c>
      <c r="E622" s="4">
        <v>4.6592850717592595E-2</v>
      </c>
      <c r="F622" s="5">
        <v>4.6585648148148147E-2</v>
      </c>
      <c r="G622">
        <v>622</v>
      </c>
      <c r="H622">
        <v>4025.62</v>
      </c>
      <c r="I622">
        <v>0</v>
      </c>
      <c r="J622" t="s">
        <v>13</v>
      </c>
      <c r="K622" t="s">
        <v>14</v>
      </c>
      <c r="L622" t="s">
        <v>19</v>
      </c>
      <c r="M622" t="s">
        <v>20</v>
      </c>
      <c r="O622" s="6">
        <f t="shared" si="9"/>
        <v>0.44168981481481479</v>
      </c>
    </row>
    <row r="623" spans="1:15" x14ac:dyDescent="0.2">
      <c r="A623" s="1">
        <v>45163.667547687888</v>
      </c>
      <c r="B623" s="2">
        <v>45163.667547687888</v>
      </c>
      <c r="C623" s="3">
        <v>45163.667546296492</v>
      </c>
      <c r="D623">
        <v>120</v>
      </c>
      <c r="E623" s="4">
        <v>4.6597865949074072E-2</v>
      </c>
      <c r="F623" s="5">
        <v>4.659722222222222E-2</v>
      </c>
      <c r="G623">
        <v>56</v>
      </c>
      <c r="H623">
        <v>4026.06</v>
      </c>
      <c r="I623">
        <v>0</v>
      </c>
      <c r="J623" t="s">
        <v>13</v>
      </c>
      <c r="K623" t="s">
        <v>14</v>
      </c>
      <c r="L623" t="s">
        <v>19</v>
      </c>
      <c r="M623" t="s">
        <v>20</v>
      </c>
      <c r="O623" s="6">
        <f t="shared" si="9"/>
        <v>0.44170138888888888</v>
      </c>
    </row>
    <row r="624" spans="1:15" x14ac:dyDescent="0.2">
      <c r="A624" s="1">
        <v>45163.667556947097</v>
      </c>
      <c r="B624" s="2">
        <v>45163.667556947097</v>
      </c>
      <c r="C624" s="3">
        <v>45163.667546296492</v>
      </c>
      <c r="D624">
        <v>920</v>
      </c>
      <c r="E624" s="4">
        <v>4.6607124837962963E-2</v>
      </c>
      <c r="F624" s="5">
        <v>4.659722222222222E-2</v>
      </c>
      <c r="G624">
        <v>856</v>
      </c>
      <c r="H624">
        <v>4026.86</v>
      </c>
      <c r="I624">
        <v>0</v>
      </c>
      <c r="J624" t="s">
        <v>13</v>
      </c>
      <c r="K624" t="s">
        <v>14</v>
      </c>
      <c r="L624" t="s">
        <v>19</v>
      </c>
      <c r="M624" t="s">
        <v>20</v>
      </c>
      <c r="O624" s="6">
        <f t="shared" si="9"/>
        <v>0.44170138888888888</v>
      </c>
    </row>
    <row r="625" spans="1:15" x14ac:dyDescent="0.2">
      <c r="A625" s="1">
        <v>45163.667564083822</v>
      </c>
      <c r="B625" s="2">
        <v>45163.667564083822</v>
      </c>
      <c r="C625" s="3">
        <v>45163.667557870504</v>
      </c>
      <c r="D625">
        <v>537</v>
      </c>
      <c r="E625" s="4">
        <v>4.661426189814815E-2</v>
      </c>
      <c r="F625" s="5">
        <v>4.6608796296296294E-2</v>
      </c>
      <c r="G625">
        <v>472</v>
      </c>
      <c r="H625">
        <v>4027.47</v>
      </c>
      <c r="I625">
        <v>0</v>
      </c>
      <c r="J625" t="s">
        <v>13</v>
      </c>
      <c r="K625" t="s">
        <v>14</v>
      </c>
      <c r="L625" t="s">
        <v>19</v>
      </c>
      <c r="M625" t="s">
        <v>20</v>
      </c>
      <c r="O625" s="6">
        <f t="shared" si="9"/>
        <v>0.44171296296296292</v>
      </c>
    </row>
    <row r="626" spans="1:15" x14ac:dyDescent="0.2">
      <c r="A626" s="1">
        <v>45163.667570063844</v>
      </c>
      <c r="B626" s="2">
        <v>45163.667570063844</v>
      </c>
      <c r="C626" s="3">
        <v>45163.667569444515</v>
      </c>
      <c r="D626">
        <v>53</v>
      </c>
      <c r="E626" s="4">
        <v>4.6620241597222223E-2</v>
      </c>
      <c r="F626" s="5">
        <v>4.6608796296296294E-2</v>
      </c>
      <c r="G626">
        <v>989</v>
      </c>
      <c r="H626">
        <v>4027.99</v>
      </c>
      <c r="I626">
        <v>0</v>
      </c>
      <c r="J626" t="s">
        <v>13</v>
      </c>
      <c r="K626" t="s">
        <v>14</v>
      </c>
      <c r="L626" t="s">
        <v>19</v>
      </c>
      <c r="M626" t="s">
        <v>20</v>
      </c>
      <c r="O626" s="6">
        <f t="shared" si="9"/>
        <v>0.44171296296296292</v>
      </c>
    </row>
    <row r="627" spans="1:15" x14ac:dyDescent="0.2">
      <c r="A627" s="1">
        <v>45163.667578743771</v>
      </c>
      <c r="B627" s="2">
        <v>45163.667578743771</v>
      </c>
      <c r="C627" s="3">
        <v>45163.667569444515</v>
      </c>
      <c r="D627">
        <v>803</v>
      </c>
      <c r="E627" s="4">
        <v>4.6628921805555557E-2</v>
      </c>
      <c r="F627" s="5">
        <v>4.6620370370370368E-2</v>
      </c>
      <c r="G627">
        <v>739</v>
      </c>
      <c r="H627">
        <v>4028.74</v>
      </c>
      <c r="I627">
        <v>0</v>
      </c>
      <c r="J627" t="s">
        <v>13</v>
      </c>
      <c r="K627" t="s">
        <v>14</v>
      </c>
      <c r="L627" t="s">
        <v>19</v>
      </c>
      <c r="M627" t="s">
        <v>20</v>
      </c>
      <c r="O627" s="6">
        <f t="shared" si="9"/>
        <v>0.44172453703703701</v>
      </c>
    </row>
    <row r="628" spans="1:15" x14ac:dyDescent="0.2">
      <c r="A628" s="1">
        <v>45163.667585494928</v>
      </c>
      <c r="B628" s="2">
        <v>45163.667585494928</v>
      </c>
      <c r="C628" s="3">
        <v>45163.667581018526</v>
      </c>
      <c r="D628">
        <v>387</v>
      </c>
      <c r="E628" s="4">
        <v>4.6635673078703706E-2</v>
      </c>
      <c r="F628" s="5">
        <v>4.6631944444444441E-2</v>
      </c>
      <c r="G628">
        <v>322</v>
      </c>
      <c r="H628">
        <v>4029.32</v>
      </c>
      <c r="I628">
        <v>0</v>
      </c>
      <c r="J628" t="s">
        <v>13</v>
      </c>
      <c r="K628" t="s">
        <v>14</v>
      </c>
      <c r="L628" t="s">
        <v>19</v>
      </c>
      <c r="M628" t="s">
        <v>20</v>
      </c>
      <c r="O628" s="6">
        <f t="shared" si="9"/>
        <v>0.44173611111111111</v>
      </c>
    </row>
    <row r="629" spans="1:15" x14ac:dyDescent="0.2">
      <c r="A629" s="1">
        <v>45163.667590510566</v>
      </c>
      <c r="B629" s="2">
        <v>45163.667590510566</v>
      </c>
      <c r="C629" s="3">
        <v>45163.667581018526</v>
      </c>
      <c r="D629">
        <v>820</v>
      </c>
      <c r="E629" s="4">
        <v>4.6640688310185183E-2</v>
      </c>
      <c r="F629" s="5">
        <v>4.6631944444444441E-2</v>
      </c>
      <c r="G629">
        <v>755</v>
      </c>
      <c r="H629">
        <v>4029.76</v>
      </c>
      <c r="I629">
        <v>0</v>
      </c>
      <c r="J629" t="s">
        <v>13</v>
      </c>
      <c r="K629" t="s">
        <v>14</v>
      </c>
      <c r="L629" t="s">
        <v>19</v>
      </c>
      <c r="M629" t="s">
        <v>20</v>
      </c>
      <c r="O629" s="6">
        <f t="shared" si="9"/>
        <v>0.44173611111111111</v>
      </c>
    </row>
    <row r="630" spans="1:15" x14ac:dyDescent="0.2">
      <c r="A630" s="1">
        <v>45163.667597261723</v>
      </c>
      <c r="B630" s="2">
        <v>45163.667597261723</v>
      </c>
      <c r="C630" s="3">
        <v>45163.667592592537</v>
      </c>
      <c r="D630">
        <v>403</v>
      </c>
      <c r="E630" s="4">
        <v>4.6647439583333332E-2</v>
      </c>
      <c r="F630" s="5">
        <v>4.6643518518518522E-2</v>
      </c>
      <c r="G630">
        <v>339</v>
      </c>
      <c r="H630">
        <v>4030.34</v>
      </c>
      <c r="I630">
        <v>0</v>
      </c>
      <c r="J630" t="s">
        <v>13</v>
      </c>
      <c r="K630" t="s">
        <v>14</v>
      </c>
      <c r="L630" t="s">
        <v>19</v>
      </c>
      <c r="M630" t="s">
        <v>20</v>
      </c>
      <c r="O630" s="6">
        <f t="shared" si="9"/>
        <v>0.44174768518518515</v>
      </c>
    </row>
    <row r="631" spans="1:15" x14ac:dyDescent="0.2">
      <c r="A631" s="1">
        <v>45163.667602469679</v>
      </c>
      <c r="B631" s="2">
        <v>45163.667602469679</v>
      </c>
      <c r="C631" s="3">
        <v>45163.667592592537</v>
      </c>
      <c r="D631">
        <v>853</v>
      </c>
      <c r="E631" s="4">
        <v>4.6652647708333335E-2</v>
      </c>
      <c r="F631" s="5">
        <v>4.6643518518518522E-2</v>
      </c>
      <c r="G631">
        <v>789</v>
      </c>
      <c r="H631">
        <v>4030.79</v>
      </c>
      <c r="I631">
        <v>0</v>
      </c>
      <c r="J631" t="s">
        <v>13</v>
      </c>
      <c r="K631" t="s">
        <v>14</v>
      </c>
      <c r="L631" t="s">
        <v>19</v>
      </c>
      <c r="M631" t="s">
        <v>20</v>
      </c>
      <c r="O631" s="6">
        <f t="shared" si="9"/>
        <v>0.44174768518518515</v>
      </c>
    </row>
    <row r="632" spans="1:15" x14ac:dyDescent="0.2">
      <c r="A632" s="1">
        <v>45163.667610185686</v>
      </c>
      <c r="B632" s="2">
        <v>45163.667610185686</v>
      </c>
      <c r="C632" s="3">
        <v>45163.667604166549</v>
      </c>
      <c r="D632">
        <v>520</v>
      </c>
      <c r="E632" s="4">
        <v>4.6660363449074073E-2</v>
      </c>
      <c r="F632" s="5">
        <v>4.6655092592592595E-2</v>
      </c>
      <c r="G632">
        <v>455</v>
      </c>
      <c r="H632">
        <v>4031.46</v>
      </c>
      <c r="I632">
        <v>0</v>
      </c>
      <c r="J632" t="s">
        <v>13</v>
      </c>
      <c r="K632" t="s">
        <v>14</v>
      </c>
      <c r="L632" t="s">
        <v>19</v>
      </c>
      <c r="M632" t="s">
        <v>20</v>
      </c>
      <c r="O632" s="6">
        <f t="shared" si="9"/>
        <v>0.44175925925925924</v>
      </c>
    </row>
    <row r="633" spans="1:15" x14ac:dyDescent="0.2">
      <c r="A633" s="1">
        <v>45163.667619251646</v>
      </c>
      <c r="B633" s="2">
        <v>45163.667619251646</v>
      </c>
      <c r="C633" s="3">
        <v>45163.66761574056</v>
      </c>
      <c r="D633">
        <v>303</v>
      </c>
      <c r="E633" s="4">
        <v>4.6669429444444445E-2</v>
      </c>
      <c r="F633" s="5">
        <v>4.6666666666666669E-2</v>
      </c>
      <c r="G633">
        <v>239</v>
      </c>
      <c r="H633">
        <v>4032.24</v>
      </c>
      <c r="I633">
        <v>0</v>
      </c>
      <c r="J633" t="s">
        <v>13</v>
      </c>
      <c r="K633" t="s">
        <v>14</v>
      </c>
      <c r="L633" t="s">
        <v>19</v>
      </c>
      <c r="M633" t="s">
        <v>20</v>
      </c>
      <c r="O633" s="6">
        <f t="shared" si="9"/>
        <v>0.44177083333333333</v>
      </c>
    </row>
    <row r="634" spans="1:15" x14ac:dyDescent="0.2">
      <c r="A634" s="1">
        <v>45163.667626388371</v>
      </c>
      <c r="B634" s="2">
        <v>45163.667626388371</v>
      </c>
      <c r="C634" s="3">
        <v>45163.66761574056</v>
      </c>
      <c r="D634">
        <v>920</v>
      </c>
      <c r="E634" s="4">
        <v>4.6676566504629632E-2</v>
      </c>
      <c r="F634" s="5">
        <v>4.6666666666666669E-2</v>
      </c>
      <c r="G634">
        <v>855</v>
      </c>
      <c r="H634">
        <v>4032.86</v>
      </c>
      <c r="I634">
        <v>0</v>
      </c>
      <c r="J634" t="s">
        <v>13</v>
      </c>
      <c r="K634" t="s">
        <v>14</v>
      </c>
      <c r="L634" t="s">
        <v>19</v>
      </c>
      <c r="M634" t="s">
        <v>20</v>
      </c>
      <c r="O634" s="6">
        <f t="shared" si="9"/>
        <v>0.44177083333333333</v>
      </c>
    </row>
    <row r="635" spans="1:15" x14ac:dyDescent="0.2">
      <c r="A635" s="1">
        <v>45163.667634104379</v>
      </c>
      <c r="B635" s="2">
        <v>45163.667634104379</v>
      </c>
      <c r="C635" s="3">
        <v>45163.667627315037</v>
      </c>
      <c r="D635">
        <v>587</v>
      </c>
      <c r="E635" s="4">
        <v>4.668428224537037E-2</v>
      </c>
      <c r="F635" s="5">
        <v>4.6678240740740742E-2</v>
      </c>
      <c r="G635">
        <v>522</v>
      </c>
      <c r="H635">
        <v>4033.52</v>
      </c>
      <c r="I635">
        <v>0</v>
      </c>
      <c r="J635" t="s">
        <v>13</v>
      </c>
      <c r="K635" t="s">
        <v>14</v>
      </c>
      <c r="L635" t="s">
        <v>19</v>
      </c>
      <c r="M635" t="s">
        <v>20</v>
      </c>
      <c r="O635" s="6">
        <f t="shared" si="9"/>
        <v>0.44178240740740737</v>
      </c>
    </row>
    <row r="636" spans="1:15" x14ac:dyDescent="0.2">
      <c r="A636" s="1">
        <v>45163.667639891151</v>
      </c>
      <c r="B636" s="2">
        <v>45163.667639891151</v>
      </c>
      <c r="C636" s="3">
        <v>45163.667638889048</v>
      </c>
      <c r="D636">
        <v>87</v>
      </c>
      <c r="E636" s="4">
        <v>4.6690069050925924E-2</v>
      </c>
      <c r="F636" s="5">
        <v>4.6689814814814816E-2</v>
      </c>
      <c r="G636">
        <v>22</v>
      </c>
      <c r="H636">
        <v>4034.02</v>
      </c>
      <c r="I636">
        <v>0</v>
      </c>
      <c r="J636" t="s">
        <v>13</v>
      </c>
      <c r="K636" t="s">
        <v>14</v>
      </c>
      <c r="L636" t="s">
        <v>19</v>
      </c>
      <c r="M636" t="s">
        <v>20</v>
      </c>
      <c r="O636" s="6">
        <f t="shared" si="9"/>
        <v>0.44179398148148147</v>
      </c>
    </row>
    <row r="637" spans="1:15" x14ac:dyDescent="0.2">
      <c r="A637" s="1">
        <v>45163.667647028342</v>
      </c>
      <c r="B637" s="2">
        <v>45163.667647028342</v>
      </c>
      <c r="C637" s="3">
        <v>45163.667638889048</v>
      </c>
      <c r="D637">
        <v>703</v>
      </c>
      <c r="E637" s="4">
        <v>4.6697206111111111E-2</v>
      </c>
      <c r="F637" s="5">
        <v>4.6689814814814816E-2</v>
      </c>
      <c r="G637">
        <v>639</v>
      </c>
      <c r="H637">
        <v>4034.64</v>
      </c>
      <c r="I637">
        <v>0</v>
      </c>
      <c r="J637" t="s">
        <v>13</v>
      </c>
      <c r="K637" t="s">
        <v>14</v>
      </c>
      <c r="L637" t="s">
        <v>19</v>
      </c>
      <c r="M637" t="s">
        <v>20</v>
      </c>
      <c r="O637" s="6">
        <f t="shared" si="9"/>
        <v>0.44179398148148147</v>
      </c>
    </row>
    <row r="638" spans="1:15" x14ac:dyDescent="0.2">
      <c r="A638" s="1">
        <v>45163.667657058686</v>
      </c>
      <c r="B638" s="2">
        <v>45163.667657058686</v>
      </c>
      <c r="C638" s="3">
        <v>45163.66765046306</v>
      </c>
      <c r="D638">
        <v>570</v>
      </c>
      <c r="E638" s="4">
        <v>4.6707236574074072E-2</v>
      </c>
      <c r="F638" s="5">
        <v>4.670138888888889E-2</v>
      </c>
      <c r="G638">
        <v>505</v>
      </c>
      <c r="H638">
        <v>4035.51</v>
      </c>
      <c r="I638">
        <v>0</v>
      </c>
      <c r="J638" t="s">
        <v>13</v>
      </c>
      <c r="K638" t="s">
        <v>14</v>
      </c>
      <c r="L638" t="s">
        <v>19</v>
      </c>
      <c r="M638" t="s">
        <v>20</v>
      </c>
      <c r="O638" s="6">
        <f t="shared" si="9"/>
        <v>0.44180555555555556</v>
      </c>
    </row>
    <row r="639" spans="1:15" x14ac:dyDescent="0.2">
      <c r="A639" s="1">
        <v>45163.667668246664</v>
      </c>
      <c r="B639" s="2">
        <v>45163.667668246664</v>
      </c>
      <c r="C639" s="3">
        <v>45163.667662037071</v>
      </c>
      <c r="D639">
        <v>536</v>
      </c>
      <c r="E639" s="4">
        <v>4.6718424398148148E-2</v>
      </c>
      <c r="F639" s="5">
        <v>4.6712962962962963E-2</v>
      </c>
      <c r="G639">
        <v>472</v>
      </c>
      <c r="H639">
        <v>4036.47</v>
      </c>
      <c r="I639">
        <v>0</v>
      </c>
      <c r="J639" t="s">
        <v>13</v>
      </c>
      <c r="K639" t="s">
        <v>14</v>
      </c>
      <c r="L639" t="s">
        <v>19</v>
      </c>
      <c r="M639" t="s">
        <v>20</v>
      </c>
      <c r="O639" s="6">
        <f t="shared" si="9"/>
        <v>0.4418171296296296</v>
      </c>
    </row>
    <row r="640" spans="1:15" x14ac:dyDescent="0.2">
      <c r="A640" s="1">
        <v>45163.667677312624</v>
      </c>
      <c r="B640" s="2">
        <v>45163.667677312624</v>
      </c>
      <c r="C640" s="3">
        <v>45163.667673611082</v>
      </c>
      <c r="D640">
        <v>320</v>
      </c>
      <c r="E640" s="4">
        <v>4.672749039351852E-2</v>
      </c>
      <c r="F640" s="5">
        <v>4.6724537037037037E-2</v>
      </c>
      <c r="G640">
        <v>255</v>
      </c>
      <c r="H640">
        <v>4037.26</v>
      </c>
      <c r="I640">
        <v>0</v>
      </c>
      <c r="J640" t="s">
        <v>13</v>
      </c>
      <c r="K640" t="s">
        <v>14</v>
      </c>
      <c r="L640" t="s">
        <v>19</v>
      </c>
      <c r="M640" t="s">
        <v>20</v>
      </c>
      <c r="O640" s="6">
        <f t="shared" si="9"/>
        <v>0.4418287037037037</v>
      </c>
    </row>
    <row r="641" spans="1:15" x14ac:dyDescent="0.2">
      <c r="A641" s="1">
        <v>45163.667683677748</v>
      </c>
      <c r="B641" s="2">
        <v>45163.667683677748</v>
      </c>
      <c r="C641" s="3">
        <v>45163.667673611082</v>
      </c>
      <c r="D641">
        <v>870</v>
      </c>
      <c r="E641" s="4">
        <v>4.6733855879629631E-2</v>
      </c>
      <c r="F641" s="5">
        <v>4.6724537037037037E-2</v>
      </c>
      <c r="G641">
        <v>805</v>
      </c>
      <c r="H641">
        <v>4037.81</v>
      </c>
      <c r="I641">
        <v>0</v>
      </c>
      <c r="J641" t="s">
        <v>13</v>
      </c>
      <c r="K641" t="s">
        <v>14</v>
      </c>
      <c r="L641" t="s">
        <v>19</v>
      </c>
      <c r="M641" t="s">
        <v>20</v>
      </c>
      <c r="O641" s="6">
        <f t="shared" si="9"/>
        <v>0.4418287037037037</v>
      </c>
    </row>
    <row r="642" spans="1:15" x14ac:dyDescent="0.2">
      <c r="A642" s="1">
        <v>45163.66768965777</v>
      </c>
      <c r="B642" s="2">
        <v>45163.66768965777</v>
      </c>
      <c r="C642" s="3">
        <v>45163.667685185093</v>
      </c>
      <c r="D642">
        <v>386</v>
      </c>
      <c r="E642" s="4">
        <v>4.6739835578703703E-2</v>
      </c>
      <c r="F642" s="5">
        <v>4.673611111111111E-2</v>
      </c>
      <c r="G642">
        <v>322</v>
      </c>
      <c r="H642">
        <v>4038.32</v>
      </c>
      <c r="I642">
        <v>0</v>
      </c>
      <c r="J642" t="s">
        <v>13</v>
      </c>
      <c r="K642" t="s">
        <v>14</v>
      </c>
      <c r="L642" t="s">
        <v>19</v>
      </c>
      <c r="M642" t="s">
        <v>20</v>
      </c>
      <c r="O642" s="6">
        <f t="shared" si="9"/>
        <v>0.44184027777777773</v>
      </c>
    </row>
    <row r="643" spans="1:15" x14ac:dyDescent="0.2">
      <c r="A643" s="1">
        <v>45163.667696216144</v>
      </c>
      <c r="B643" s="2">
        <v>45163.667696216144</v>
      </c>
      <c r="C643" s="3">
        <v>45163.667685185093</v>
      </c>
      <c r="D643">
        <v>953</v>
      </c>
      <c r="E643" s="4">
        <v>4.6746393958333333E-2</v>
      </c>
      <c r="F643" s="5">
        <v>4.673611111111111E-2</v>
      </c>
      <c r="G643">
        <v>888</v>
      </c>
      <c r="H643">
        <v>4038.89</v>
      </c>
      <c r="I643">
        <v>0</v>
      </c>
      <c r="J643" t="s">
        <v>13</v>
      </c>
      <c r="K643" t="s">
        <v>14</v>
      </c>
      <c r="L643" t="s">
        <v>19</v>
      </c>
      <c r="M643" t="s">
        <v>20</v>
      </c>
      <c r="O643" s="6">
        <f t="shared" si="9"/>
        <v>0.44184027777777773</v>
      </c>
    </row>
    <row r="644" spans="1:15" x14ac:dyDescent="0.2">
      <c r="A644" s="1">
        <v>45163.667702967301</v>
      </c>
      <c r="B644" s="2">
        <v>45163.667702967301</v>
      </c>
      <c r="C644" s="3">
        <v>45163.667696759105</v>
      </c>
      <c r="D644">
        <v>536</v>
      </c>
      <c r="E644" s="4">
        <v>4.6753145231481483E-2</v>
      </c>
      <c r="F644" s="5">
        <v>4.6747685185185184E-2</v>
      </c>
      <c r="G644">
        <v>472</v>
      </c>
      <c r="H644">
        <v>4039.47</v>
      </c>
      <c r="I644">
        <v>0</v>
      </c>
      <c r="J644" t="s">
        <v>13</v>
      </c>
      <c r="K644" t="s">
        <v>14</v>
      </c>
      <c r="L644" t="s">
        <v>19</v>
      </c>
      <c r="M644" t="s">
        <v>20</v>
      </c>
      <c r="O644" s="6">
        <f t="shared" ref="O644:O707" si="10">$O$2+F644</f>
        <v>0.44185185185185183</v>
      </c>
    </row>
    <row r="645" spans="1:15" x14ac:dyDescent="0.2">
      <c r="A645" s="1">
        <v>45163.66770856129</v>
      </c>
      <c r="B645" s="2">
        <v>45163.66770856129</v>
      </c>
      <c r="C645" s="3">
        <v>45163.667708333116</v>
      </c>
      <c r="D645">
        <v>20</v>
      </c>
      <c r="E645" s="4">
        <v>4.6758739143518517E-2</v>
      </c>
      <c r="F645" s="5">
        <v>4.6747685185185184E-2</v>
      </c>
      <c r="G645">
        <v>955</v>
      </c>
      <c r="H645">
        <v>4039.96</v>
      </c>
      <c r="I645">
        <v>0</v>
      </c>
      <c r="J645" t="s">
        <v>13</v>
      </c>
      <c r="K645" t="s">
        <v>14</v>
      </c>
      <c r="L645" t="s">
        <v>19</v>
      </c>
      <c r="M645" t="s">
        <v>20</v>
      </c>
      <c r="O645" s="6">
        <f t="shared" si="10"/>
        <v>0.44185185185185183</v>
      </c>
    </row>
    <row r="646" spans="1:15" x14ac:dyDescent="0.2">
      <c r="A646" s="1">
        <v>45163.667714348063</v>
      </c>
      <c r="B646" s="2">
        <v>45163.667714348063</v>
      </c>
      <c r="C646" s="3">
        <v>45163.667708333116</v>
      </c>
      <c r="D646">
        <v>520</v>
      </c>
      <c r="E646" s="4">
        <v>4.6764525949074078E-2</v>
      </c>
      <c r="F646" s="5">
        <v>4.6759259259259257E-2</v>
      </c>
      <c r="G646">
        <v>455</v>
      </c>
      <c r="H646">
        <v>4040.46</v>
      </c>
      <c r="I646">
        <v>0</v>
      </c>
      <c r="J646" t="s">
        <v>13</v>
      </c>
      <c r="K646" t="s">
        <v>14</v>
      </c>
      <c r="L646" t="s">
        <v>19</v>
      </c>
      <c r="M646" t="s">
        <v>20</v>
      </c>
      <c r="O646" s="6">
        <f t="shared" si="10"/>
        <v>0.44186342592592592</v>
      </c>
    </row>
    <row r="647" spans="1:15" x14ac:dyDescent="0.2">
      <c r="A647" s="1">
        <v>45163.667719942052</v>
      </c>
      <c r="B647" s="2">
        <v>45163.667719942052</v>
      </c>
      <c r="C647" s="3">
        <v>45163.667719907593</v>
      </c>
      <c r="D647">
        <v>3</v>
      </c>
      <c r="E647" s="4">
        <v>4.6770119861111112E-2</v>
      </c>
      <c r="F647" s="5">
        <v>4.6759259259259257E-2</v>
      </c>
      <c r="G647">
        <v>938</v>
      </c>
      <c r="H647">
        <v>4040.94</v>
      </c>
      <c r="I647">
        <v>0</v>
      </c>
      <c r="J647" t="s">
        <v>13</v>
      </c>
      <c r="K647" t="s">
        <v>14</v>
      </c>
      <c r="L647" t="s">
        <v>19</v>
      </c>
      <c r="M647" t="s">
        <v>20</v>
      </c>
      <c r="O647" s="6">
        <f t="shared" si="10"/>
        <v>0.44186342592592592</v>
      </c>
    </row>
    <row r="648" spans="1:15" x14ac:dyDescent="0.2">
      <c r="A648" s="1">
        <v>45163.667724957224</v>
      </c>
      <c r="B648" s="2">
        <v>45163.667724957224</v>
      </c>
      <c r="C648" s="3">
        <v>45163.667719907593</v>
      </c>
      <c r="D648">
        <v>436</v>
      </c>
      <c r="E648" s="4">
        <v>4.6775135092592596E-2</v>
      </c>
      <c r="F648" s="5">
        <v>4.6770833333333331E-2</v>
      </c>
      <c r="G648">
        <v>372</v>
      </c>
      <c r="H648">
        <v>4041.37</v>
      </c>
      <c r="I648">
        <v>0</v>
      </c>
      <c r="J648" t="s">
        <v>13</v>
      </c>
      <c r="K648" t="s">
        <v>14</v>
      </c>
      <c r="L648" t="s">
        <v>19</v>
      </c>
      <c r="M648" t="s">
        <v>20</v>
      </c>
      <c r="O648" s="6">
        <f t="shared" si="10"/>
        <v>0.44187499999999996</v>
      </c>
    </row>
    <row r="649" spans="1:15" x14ac:dyDescent="0.2">
      <c r="A649" s="1">
        <v>45163.667730551213</v>
      </c>
      <c r="B649" s="2">
        <v>45163.667730551213</v>
      </c>
      <c r="C649" s="3">
        <v>45163.667719907593</v>
      </c>
      <c r="D649">
        <v>920</v>
      </c>
      <c r="E649" s="4">
        <v>4.678072900462963E-2</v>
      </c>
      <c r="F649" s="5">
        <v>4.6770833333333331E-2</v>
      </c>
      <c r="G649">
        <v>855</v>
      </c>
      <c r="H649">
        <v>4041.85</v>
      </c>
      <c r="I649">
        <v>0</v>
      </c>
      <c r="J649" t="s">
        <v>13</v>
      </c>
      <c r="K649" t="s">
        <v>14</v>
      </c>
      <c r="L649" t="s">
        <v>19</v>
      </c>
      <c r="M649" t="s">
        <v>20</v>
      </c>
      <c r="O649" s="6">
        <f t="shared" si="10"/>
        <v>0.44187499999999996</v>
      </c>
    </row>
    <row r="650" spans="1:15" x14ac:dyDescent="0.2">
      <c r="A650" s="1">
        <v>45163.667736144736</v>
      </c>
      <c r="B650" s="2">
        <v>45163.667736144736</v>
      </c>
      <c r="C650" s="3">
        <v>45163.667731481604</v>
      </c>
      <c r="D650">
        <v>403</v>
      </c>
      <c r="E650" s="4">
        <v>4.6786322916666664E-2</v>
      </c>
      <c r="F650" s="5">
        <v>4.6782407407407404E-2</v>
      </c>
      <c r="G650">
        <v>338</v>
      </c>
      <c r="H650">
        <v>4042.34</v>
      </c>
      <c r="I650">
        <v>0</v>
      </c>
      <c r="J650" t="s">
        <v>13</v>
      </c>
      <c r="K650" t="s">
        <v>14</v>
      </c>
      <c r="L650" t="s">
        <v>19</v>
      </c>
      <c r="M650" t="s">
        <v>20</v>
      </c>
      <c r="O650" s="6">
        <f t="shared" si="10"/>
        <v>0.44188657407407406</v>
      </c>
    </row>
    <row r="651" spans="1:15" x14ac:dyDescent="0.2">
      <c r="A651" s="1">
        <v>45163.667743860744</v>
      </c>
      <c r="B651" s="2">
        <v>45163.667743860744</v>
      </c>
      <c r="C651" s="3">
        <v>45163.667743055616</v>
      </c>
      <c r="D651">
        <v>70</v>
      </c>
      <c r="E651" s="4">
        <v>4.6794038657407409E-2</v>
      </c>
      <c r="F651" s="5">
        <v>4.6793981481481478E-2</v>
      </c>
      <c r="G651">
        <v>5</v>
      </c>
      <c r="H651">
        <v>4043</v>
      </c>
      <c r="I651">
        <v>0</v>
      </c>
      <c r="J651" t="s">
        <v>13</v>
      </c>
      <c r="K651" t="s">
        <v>14</v>
      </c>
      <c r="L651" t="s">
        <v>19</v>
      </c>
      <c r="M651" t="s">
        <v>20</v>
      </c>
      <c r="O651" s="6">
        <f t="shared" si="10"/>
        <v>0.4418981481481481</v>
      </c>
    </row>
    <row r="652" spans="1:15" x14ac:dyDescent="0.2">
      <c r="A652" s="1">
        <v>45163.667751383502</v>
      </c>
      <c r="B652" s="2">
        <v>45163.667751383502</v>
      </c>
      <c r="C652" s="3">
        <v>45163.667743055616</v>
      </c>
      <c r="D652">
        <v>720</v>
      </c>
      <c r="E652" s="4">
        <v>4.6801561504629628E-2</v>
      </c>
      <c r="F652" s="5">
        <v>4.6793981481481478E-2</v>
      </c>
      <c r="G652">
        <v>655</v>
      </c>
      <c r="H652">
        <v>4043.65</v>
      </c>
      <c r="I652">
        <v>0</v>
      </c>
      <c r="J652" t="s">
        <v>13</v>
      </c>
      <c r="K652" t="s">
        <v>14</v>
      </c>
      <c r="L652" t="s">
        <v>19</v>
      </c>
      <c r="M652" t="s">
        <v>20</v>
      </c>
      <c r="O652" s="6">
        <f t="shared" si="10"/>
        <v>0.4418981481481481</v>
      </c>
    </row>
    <row r="653" spans="1:15" x14ac:dyDescent="0.2">
      <c r="A653" s="1">
        <v>45163.667759292293</v>
      </c>
      <c r="B653" s="2">
        <v>45163.667759292293</v>
      </c>
      <c r="C653" s="3">
        <v>45163.667754629627</v>
      </c>
      <c r="D653">
        <v>403</v>
      </c>
      <c r="E653" s="4">
        <v>4.6809470138888892E-2</v>
      </c>
      <c r="F653" s="5">
        <v>4.6805555555555559E-2</v>
      </c>
      <c r="G653">
        <v>338</v>
      </c>
      <c r="H653">
        <v>4044.34</v>
      </c>
      <c r="I653">
        <v>0</v>
      </c>
      <c r="J653" t="s">
        <v>13</v>
      </c>
      <c r="K653" t="s">
        <v>14</v>
      </c>
      <c r="L653" t="s">
        <v>19</v>
      </c>
      <c r="M653" t="s">
        <v>20</v>
      </c>
      <c r="O653" s="6">
        <f t="shared" si="10"/>
        <v>0.44190972222222219</v>
      </c>
    </row>
    <row r="654" spans="1:15" x14ac:dyDescent="0.2">
      <c r="A654" s="1">
        <v>45163.667765464634</v>
      </c>
      <c r="B654" s="2">
        <v>45163.667765464634</v>
      </c>
      <c r="C654" s="3">
        <v>45163.667754629627</v>
      </c>
      <c r="D654">
        <v>936</v>
      </c>
      <c r="E654" s="4">
        <v>4.6815642731481484E-2</v>
      </c>
      <c r="F654" s="5">
        <v>4.6805555555555559E-2</v>
      </c>
      <c r="G654">
        <v>872</v>
      </c>
      <c r="H654">
        <v>4044.87</v>
      </c>
      <c r="I654">
        <v>0</v>
      </c>
      <c r="J654" t="s">
        <v>13</v>
      </c>
      <c r="K654" t="s">
        <v>14</v>
      </c>
      <c r="L654" t="s">
        <v>19</v>
      </c>
      <c r="M654" t="s">
        <v>20</v>
      </c>
      <c r="O654" s="6">
        <f t="shared" si="10"/>
        <v>0.44190972222222219</v>
      </c>
    </row>
    <row r="655" spans="1:15" x14ac:dyDescent="0.2">
      <c r="A655" s="1">
        <v>45163.667772601824</v>
      </c>
      <c r="B655" s="2">
        <v>45163.667772601824</v>
      </c>
      <c r="C655" s="3">
        <v>45163.667766203638</v>
      </c>
      <c r="D655">
        <v>553</v>
      </c>
      <c r="E655" s="4">
        <v>4.6822779791666665E-2</v>
      </c>
      <c r="F655" s="5">
        <v>4.6817129629629632E-2</v>
      </c>
      <c r="G655">
        <v>488</v>
      </c>
      <c r="H655">
        <v>4045.49</v>
      </c>
      <c r="I655">
        <v>0</v>
      </c>
      <c r="J655" t="s">
        <v>13</v>
      </c>
      <c r="K655" t="s">
        <v>14</v>
      </c>
      <c r="L655" t="s">
        <v>19</v>
      </c>
      <c r="M655" t="s">
        <v>20</v>
      </c>
      <c r="O655" s="6">
        <f t="shared" si="10"/>
        <v>0.44192129629629628</v>
      </c>
    </row>
    <row r="656" spans="1:15" x14ac:dyDescent="0.2">
      <c r="A656" s="1">
        <v>45163.667779160198</v>
      </c>
      <c r="B656" s="2">
        <v>45163.667779160198</v>
      </c>
      <c r="C656" s="3">
        <v>45163.667777777649</v>
      </c>
      <c r="D656">
        <v>119</v>
      </c>
      <c r="E656" s="4">
        <v>4.6829338171296295E-2</v>
      </c>
      <c r="F656" s="5">
        <v>4.6828703703703706E-2</v>
      </c>
      <c r="G656">
        <v>55</v>
      </c>
      <c r="H656">
        <v>4046.05</v>
      </c>
      <c r="I656">
        <v>0</v>
      </c>
      <c r="J656" t="s">
        <v>13</v>
      </c>
      <c r="K656" t="s">
        <v>14</v>
      </c>
      <c r="L656" t="s">
        <v>19</v>
      </c>
      <c r="M656" t="s">
        <v>20</v>
      </c>
      <c r="O656" s="6">
        <f t="shared" si="10"/>
        <v>0.44193287037037032</v>
      </c>
    </row>
    <row r="657" spans="1:15" x14ac:dyDescent="0.2">
      <c r="A657" s="1">
        <v>45163.66778417537</v>
      </c>
      <c r="B657" s="2">
        <v>45163.66778417537</v>
      </c>
      <c r="C657" s="3">
        <v>45163.667777777649</v>
      </c>
      <c r="D657">
        <v>553</v>
      </c>
      <c r="E657" s="4">
        <v>4.6834353402777779E-2</v>
      </c>
      <c r="F657" s="5">
        <v>4.6828703703703706E-2</v>
      </c>
      <c r="G657">
        <v>488</v>
      </c>
      <c r="H657">
        <v>4046.49</v>
      </c>
      <c r="I657">
        <v>0</v>
      </c>
      <c r="J657" t="s">
        <v>13</v>
      </c>
      <c r="K657" t="s">
        <v>14</v>
      </c>
      <c r="L657" t="s">
        <v>19</v>
      </c>
      <c r="M657" t="s">
        <v>20</v>
      </c>
      <c r="O657" s="6">
        <f t="shared" si="10"/>
        <v>0.44193287037037032</v>
      </c>
    </row>
    <row r="658" spans="1:15" x14ac:dyDescent="0.2">
      <c r="A658" s="1">
        <v>45163.667792855762</v>
      </c>
      <c r="B658" s="2">
        <v>45163.667792855762</v>
      </c>
      <c r="C658" s="3">
        <v>45163.667789351661</v>
      </c>
      <c r="D658">
        <v>303</v>
      </c>
      <c r="E658" s="4">
        <v>4.6843033611111112E-2</v>
      </c>
      <c r="F658" s="5">
        <v>4.6840277777777779E-2</v>
      </c>
      <c r="G658">
        <v>238</v>
      </c>
      <c r="H658">
        <v>4047.24</v>
      </c>
      <c r="I658">
        <v>0</v>
      </c>
      <c r="J658" t="s">
        <v>13</v>
      </c>
      <c r="K658" t="s">
        <v>14</v>
      </c>
      <c r="L658" t="s">
        <v>19</v>
      </c>
      <c r="M658" t="s">
        <v>20</v>
      </c>
      <c r="O658" s="6">
        <f t="shared" si="10"/>
        <v>0.44194444444444442</v>
      </c>
    </row>
    <row r="659" spans="1:15" x14ac:dyDescent="0.2">
      <c r="A659" s="1">
        <v>45163.667799606919</v>
      </c>
      <c r="B659" s="2">
        <v>45163.667799606919</v>
      </c>
      <c r="C659" s="3">
        <v>45163.667789351661</v>
      </c>
      <c r="D659">
        <v>886</v>
      </c>
      <c r="E659" s="4">
        <v>4.6849784884259262E-2</v>
      </c>
      <c r="F659" s="5">
        <v>4.6840277777777779E-2</v>
      </c>
      <c r="G659">
        <v>821</v>
      </c>
      <c r="H659">
        <v>4047.82</v>
      </c>
      <c r="I659">
        <v>0</v>
      </c>
      <c r="J659" t="s">
        <v>13</v>
      </c>
      <c r="K659" t="s">
        <v>14</v>
      </c>
      <c r="L659" t="s">
        <v>19</v>
      </c>
      <c r="M659" t="s">
        <v>20</v>
      </c>
      <c r="O659" s="6">
        <f t="shared" si="10"/>
        <v>0.44194444444444442</v>
      </c>
    </row>
    <row r="660" spans="1:15" x14ac:dyDescent="0.2">
      <c r="A660" s="1">
        <v>45163.667806358077</v>
      </c>
      <c r="B660" s="2">
        <v>45163.667806358077</v>
      </c>
      <c r="C660" s="3">
        <v>45163.667800926138</v>
      </c>
      <c r="D660">
        <v>469</v>
      </c>
      <c r="E660" s="4">
        <v>4.6856536157407411E-2</v>
      </c>
      <c r="F660" s="5">
        <v>4.6851851851851853E-2</v>
      </c>
      <c r="G660">
        <v>405</v>
      </c>
      <c r="H660">
        <v>4048.4</v>
      </c>
      <c r="I660">
        <v>0</v>
      </c>
      <c r="J660" t="s">
        <v>13</v>
      </c>
      <c r="K660" t="s">
        <v>14</v>
      </c>
      <c r="L660" t="s">
        <v>19</v>
      </c>
      <c r="M660" t="s">
        <v>20</v>
      </c>
      <c r="O660" s="6">
        <f t="shared" si="10"/>
        <v>0.44195601851851851</v>
      </c>
    </row>
    <row r="661" spans="1:15" x14ac:dyDescent="0.2">
      <c r="A661" s="1">
        <v>45163.667811952066</v>
      </c>
      <c r="B661" s="2">
        <v>45163.667811952066</v>
      </c>
      <c r="C661" s="3">
        <v>45163.667800926138</v>
      </c>
      <c r="D661">
        <v>953</v>
      </c>
      <c r="E661" s="4">
        <v>4.6862130069444445E-2</v>
      </c>
      <c r="F661" s="5">
        <v>4.6851851851851853E-2</v>
      </c>
      <c r="G661">
        <v>888</v>
      </c>
      <c r="H661">
        <v>4048.89</v>
      </c>
      <c r="I661">
        <v>0</v>
      </c>
      <c r="J661" t="s">
        <v>13</v>
      </c>
      <c r="K661" t="s">
        <v>14</v>
      </c>
      <c r="L661" t="s">
        <v>19</v>
      </c>
      <c r="M661" t="s">
        <v>20</v>
      </c>
      <c r="O661" s="6">
        <f t="shared" si="10"/>
        <v>0.44195601851851851</v>
      </c>
    </row>
    <row r="662" spans="1:15" x14ac:dyDescent="0.2">
      <c r="A662" s="1">
        <v>45163.667818510439</v>
      </c>
      <c r="B662" s="2">
        <v>45163.667818510439</v>
      </c>
      <c r="C662" s="3">
        <v>45163.667812500149</v>
      </c>
      <c r="D662">
        <v>519</v>
      </c>
      <c r="E662" s="4">
        <v>4.6868688449074075E-2</v>
      </c>
      <c r="F662" s="5">
        <v>4.6863425925925926E-2</v>
      </c>
      <c r="G662">
        <v>455</v>
      </c>
      <c r="H662">
        <v>4049.45</v>
      </c>
      <c r="I662">
        <v>0</v>
      </c>
      <c r="J662" t="s">
        <v>13</v>
      </c>
      <c r="K662" t="s">
        <v>14</v>
      </c>
      <c r="L662" t="s">
        <v>19</v>
      </c>
      <c r="M662" t="s">
        <v>20</v>
      </c>
      <c r="O662" s="6">
        <f t="shared" si="10"/>
        <v>0.44196759259259255</v>
      </c>
    </row>
    <row r="663" spans="1:15" x14ac:dyDescent="0.2">
      <c r="A663" s="1">
        <v>45163.667824297212</v>
      </c>
      <c r="B663" s="2">
        <v>45163.667824297212</v>
      </c>
      <c r="C663" s="3">
        <v>45163.66782407416</v>
      </c>
      <c r="D663">
        <v>19</v>
      </c>
      <c r="E663" s="4">
        <v>4.6874475254629629E-2</v>
      </c>
      <c r="F663" s="5">
        <v>4.6863425925925926E-2</v>
      </c>
      <c r="G663">
        <v>955</v>
      </c>
      <c r="H663">
        <v>4049.95</v>
      </c>
      <c r="I663">
        <v>0</v>
      </c>
      <c r="J663" t="s">
        <v>13</v>
      </c>
      <c r="K663" t="s">
        <v>14</v>
      </c>
      <c r="L663" t="s">
        <v>19</v>
      </c>
      <c r="M663" t="s">
        <v>20</v>
      </c>
      <c r="O663" s="6">
        <f t="shared" si="10"/>
        <v>0.44196759259259255</v>
      </c>
    </row>
    <row r="664" spans="1:15" x14ac:dyDescent="0.2">
      <c r="A664" s="1">
        <v>45163.667830083985</v>
      </c>
      <c r="B664" s="2">
        <v>45163.667830083985</v>
      </c>
      <c r="C664" s="3">
        <v>45163.66782407416</v>
      </c>
      <c r="D664">
        <v>519</v>
      </c>
      <c r="E664" s="4">
        <v>4.6880262060185182E-2</v>
      </c>
      <c r="F664" s="5">
        <v>4.6875E-2</v>
      </c>
      <c r="G664">
        <v>455</v>
      </c>
      <c r="H664">
        <v>4050.45</v>
      </c>
      <c r="I664">
        <v>0</v>
      </c>
      <c r="J664" t="s">
        <v>13</v>
      </c>
      <c r="K664" t="s">
        <v>14</v>
      </c>
      <c r="L664" t="s">
        <v>19</v>
      </c>
      <c r="M664" t="s">
        <v>20</v>
      </c>
      <c r="O664" s="6">
        <f t="shared" si="10"/>
        <v>0.44197916666666665</v>
      </c>
    </row>
    <row r="665" spans="1:15" x14ac:dyDescent="0.2">
      <c r="A665" s="1">
        <v>45163.667835870758</v>
      </c>
      <c r="B665" s="2">
        <v>45163.667835870758</v>
      </c>
      <c r="C665" s="3">
        <v>45163.667835648172</v>
      </c>
      <c r="D665">
        <v>19</v>
      </c>
      <c r="E665" s="4">
        <v>4.6886048865740743E-2</v>
      </c>
      <c r="F665" s="5">
        <v>4.6875E-2</v>
      </c>
      <c r="G665">
        <v>955</v>
      </c>
      <c r="H665">
        <v>4050.95</v>
      </c>
      <c r="I665">
        <v>0</v>
      </c>
      <c r="J665" t="s">
        <v>13</v>
      </c>
      <c r="K665" t="s">
        <v>14</v>
      </c>
      <c r="L665" t="s">
        <v>19</v>
      </c>
      <c r="M665" t="s">
        <v>20</v>
      </c>
      <c r="O665" s="6">
        <f t="shared" si="10"/>
        <v>0.44197916666666665</v>
      </c>
    </row>
    <row r="666" spans="1:15" x14ac:dyDescent="0.2">
      <c r="A666" s="1">
        <v>45163.667843393981</v>
      </c>
      <c r="B666" s="2">
        <v>45163.667843393981</v>
      </c>
      <c r="C666" s="3">
        <v>45163.667835648172</v>
      </c>
      <c r="D666">
        <v>669</v>
      </c>
      <c r="E666" s="4">
        <v>4.6893571712962961E-2</v>
      </c>
      <c r="F666" s="5">
        <v>4.6886574074074074E-2</v>
      </c>
      <c r="G666">
        <v>605</v>
      </c>
      <c r="H666">
        <v>4051.6</v>
      </c>
      <c r="I666">
        <v>0</v>
      </c>
      <c r="J666" t="s">
        <v>13</v>
      </c>
      <c r="K666" t="s">
        <v>14</v>
      </c>
      <c r="L666" t="s">
        <v>19</v>
      </c>
      <c r="M666" t="s">
        <v>20</v>
      </c>
      <c r="O666" s="6">
        <f t="shared" si="10"/>
        <v>0.44199074074074074</v>
      </c>
    </row>
    <row r="667" spans="1:15" x14ac:dyDescent="0.2">
      <c r="A667" s="1">
        <v>45163.667849759106</v>
      </c>
      <c r="B667" s="2">
        <v>45163.667849759106</v>
      </c>
      <c r="C667" s="3">
        <v>45163.667847222183</v>
      </c>
      <c r="D667">
        <v>219</v>
      </c>
      <c r="E667" s="4">
        <v>4.6899937199074072E-2</v>
      </c>
      <c r="F667" s="5">
        <v>4.6898148148148147E-2</v>
      </c>
      <c r="G667">
        <v>155</v>
      </c>
      <c r="H667">
        <v>4052.15</v>
      </c>
      <c r="I667">
        <v>0</v>
      </c>
      <c r="J667" t="s">
        <v>13</v>
      </c>
      <c r="K667" t="s">
        <v>14</v>
      </c>
      <c r="L667" t="s">
        <v>19</v>
      </c>
      <c r="M667" t="s">
        <v>20</v>
      </c>
      <c r="O667" s="6">
        <f t="shared" si="10"/>
        <v>0.44200231481481478</v>
      </c>
    </row>
    <row r="668" spans="1:15" x14ac:dyDescent="0.2">
      <c r="A668" s="1">
        <v>45163.667859018315</v>
      </c>
      <c r="B668" s="2">
        <v>45163.667859018315</v>
      </c>
      <c r="C668" s="3">
        <v>45163.667858796194</v>
      </c>
      <c r="D668">
        <v>19</v>
      </c>
      <c r="E668" s="4">
        <v>4.6909196087962964E-2</v>
      </c>
      <c r="F668" s="5">
        <v>4.6898148148148147E-2</v>
      </c>
      <c r="G668">
        <v>955</v>
      </c>
      <c r="H668">
        <v>4052.95</v>
      </c>
      <c r="I668">
        <v>0</v>
      </c>
      <c r="J668" t="s">
        <v>13</v>
      </c>
      <c r="K668" t="s">
        <v>14</v>
      </c>
      <c r="L668" t="s">
        <v>19</v>
      </c>
      <c r="M668" t="s">
        <v>20</v>
      </c>
      <c r="O668" s="6">
        <f t="shared" si="10"/>
        <v>0.44200231481481478</v>
      </c>
    </row>
    <row r="669" spans="1:15" x14ac:dyDescent="0.2">
      <c r="A669" s="1">
        <v>45163.667864419054</v>
      </c>
      <c r="B669" s="2">
        <v>45163.667864419054</v>
      </c>
      <c r="C669" s="3">
        <v>45163.667858796194</v>
      </c>
      <c r="D669">
        <v>486</v>
      </c>
      <c r="E669" s="4">
        <v>4.6914597106481479E-2</v>
      </c>
      <c r="F669" s="5">
        <v>4.6909722222222221E-2</v>
      </c>
      <c r="G669">
        <v>421</v>
      </c>
      <c r="H669">
        <v>4053.42</v>
      </c>
      <c r="I669">
        <v>0</v>
      </c>
      <c r="J669" t="s">
        <v>13</v>
      </c>
      <c r="K669" t="s">
        <v>14</v>
      </c>
      <c r="L669" t="s">
        <v>19</v>
      </c>
      <c r="M669" t="s">
        <v>20</v>
      </c>
      <c r="O669" s="6">
        <f t="shared" si="10"/>
        <v>0.44201388888888887</v>
      </c>
    </row>
    <row r="670" spans="1:15" x14ac:dyDescent="0.2">
      <c r="A670" s="1">
        <v>45163.667877343018</v>
      </c>
      <c r="B670" s="2">
        <v>45163.667877343018</v>
      </c>
      <c r="C670" s="3">
        <v>45163.667870370205</v>
      </c>
      <c r="D670">
        <v>602</v>
      </c>
      <c r="E670" s="4">
        <v>4.692752097222222E-2</v>
      </c>
      <c r="F670" s="5">
        <v>4.6921296296296294E-2</v>
      </c>
      <c r="G670">
        <v>538</v>
      </c>
      <c r="H670">
        <v>4054.54</v>
      </c>
      <c r="I670">
        <v>0</v>
      </c>
      <c r="J670" t="s">
        <v>13</v>
      </c>
      <c r="K670" t="s">
        <v>14</v>
      </c>
      <c r="L670" t="s">
        <v>19</v>
      </c>
      <c r="M670" t="s">
        <v>20</v>
      </c>
      <c r="O670" s="6">
        <f t="shared" si="10"/>
        <v>0.44202546296296297</v>
      </c>
    </row>
    <row r="671" spans="1:15" x14ac:dyDescent="0.2">
      <c r="A671" s="1">
        <v>45163.667884865776</v>
      </c>
      <c r="B671" s="2">
        <v>45163.667884865776</v>
      </c>
      <c r="C671" s="3">
        <v>45163.667881944217</v>
      </c>
      <c r="D671">
        <v>252</v>
      </c>
      <c r="E671" s="4">
        <v>4.6935043819444446E-2</v>
      </c>
      <c r="F671" s="5">
        <v>4.6932870370370368E-2</v>
      </c>
      <c r="G671">
        <v>188</v>
      </c>
      <c r="H671">
        <v>4055.19</v>
      </c>
      <c r="I671">
        <v>0</v>
      </c>
      <c r="J671" t="s">
        <v>13</v>
      </c>
      <c r="K671" t="s">
        <v>14</v>
      </c>
      <c r="L671" t="s">
        <v>19</v>
      </c>
      <c r="M671" t="s">
        <v>20</v>
      </c>
      <c r="O671" s="6">
        <f t="shared" si="10"/>
        <v>0.44203703703703701</v>
      </c>
    </row>
    <row r="672" spans="1:15" x14ac:dyDescent="0.2">
      <c r="A672" s="1">
        <v>45163.667891616933</v>
      </c>
      <c r="B672" s="2">
        <v>45163.667891616933</v>
      </c>
      <c r="C672" s="3">
        <v>45163.667881944217</v>
      </c>
      <c r="D672">
        <v>836</v>
      </c>
      <c r="E672" s="4">
        <v>4.6941795092592595E-2</v>
      </c>
      <c r="F672" s="5">
        <v>4.6932870370370368E-2</v>
      </c>
      <c r="G672">
        <v>771</v>
      </c>
      <c r="H672">
        <v>4055.77</v>
      </c>
      <c r="I672">
        <v>0</v>
      </c>
      <c r="J672" t="s">
        <v>13</v>
      </c>
      <c r="K672" t="s">
        <v>14</v>
      </c>
      <c r="L672" t="s">
        <v>19</v>
      </c>
      <c r="M672" t="s">
        <v>20</v>
      </c>
      <c r="O672" s="6">
        <f t="shared" si="10"/>
        <v>0.44203703703703701</v>
      </c>
    </row>
    <row r="673" spans="1:15" x14ac:dyDescent="0.2">
      <c r="A673" s="1">
        <v>45163.667897982523</v>
      </c>
      <c r="B673" s="2">
        <v>45163.667897982523</v>
      </c>
      <c r="C673" s="3">
        <v>45163.667893518694</v>
      </c>
      <c r="D673">
        <v>386</v>
      </c>
      <c r="E673" s="4">
        <v>4.6948160578703706E-2</v>
      </c>
      <c r="F673" s="5">
        <v>4.6944444444444441E-2</v>
      </c>
      <c r="G673">
        <v>321</v>
      </c>
      <c r="H673">
        <v>4056.32</v>
      </c>
      <c r="I673">
        <v>0</v>
      </c>
      <c r="J673" t="s">
        <v>13</v>
      </c>
      <c r="K673" t="s">
        <v>14</v>
      </c>
      <c r="L673" t="s">
        <v>19</v>
      </c>
      <c r="M673" t="s">
        <v>20</v>
      </c>
      <c r="O673" s="6">
        <f t="shared" si="10"/>
        <v>0.4420486111111111</v>
      </c>
    </row>
    <row r="674" spans="1:15" x14ac:dyDescent="0.2">
      <c r="A674" s="1">
        <v>45163.667903383728</v>
      </c>
      <c r="B674" s="2">
        <v>45163.667903383728</v>
      </c>
      <c r="C674" s="3">
        <v>45163.667893518694</v>
      </c>
      <c r="D674">
        <v>852</v>
      </c>
      <c r="E674" s="4">
        <v>4.6953561597222221E-2</v>
      </c>
      <c r="F674" s="5">
        <v>4.6944444444444441E-2</v>
      </c>
      <c r="G674">
        <v>788</v>
      </c>
      <c r="H674">
        <v>4056.79</v>
      </c>
      <c r="I674">
        <v>0</v>
      </c>
      <c r="J674" t="s">
        <v>13</v>
      </c>
      <c r="K674" t="s">
        <v>14</v>
      </c>
      <c r="L674" t="s">
        <v>19</v>
      </c>
      <c r="M674" t="s">
        <v>20</v>
      </c>
      <c r="O674" s="6">
        <f t="shared" si="10"/>
        <v>0.4420486111111111</v>
      </c>
    </row>
    <row r="675" spans="1:15" x14ac:dyDescent="0.2">
      <c r="A675" s="1">
        <v>45163.667914378457</v>
      </c>
      <c r="B675" s="2">
        <v>45163.667914378457</v>
      </c>
      <c r="C675" s="3">
        <v>45163.667905092705</v>
      </c>
      <c r="D675">
        <v>802</v>
      </c>
      <c r="E675" s="4">
        <v>4.6964556527777777E-2</v>
      </c>
      <c r="F675" s="5">
        <v>4.6956018518518522E-2</v>
      </c>
      <c r="G675">
        <v>738</v>
      </c>
      <c r="H675">
        <v>4057.74</v>
      </c>
      <c r="I675">
        <v>0</v>
      </c>
      <c r="J675" t="s">
        <v>13</v>
      </c>
      <c r="K675" t="s">
        <v>14</v>
      </c>
      <c r="L675" t="s">
        <v>19</v>
      </c>
      <c r="M675" t="s">
        <v>20</v>
      </c>
      <c r="O675" s="6">
        <f t="shared" si="10"/>
        <v>0.44206018518518519</v>
      </c>
    </row>
    <row r="676" spans="1:15" x14ac:dyDescent="0.2">
      <c r="A676" s="1">
        <v>45163.667922480032</v>
      </c>
      <c r="B676" s="2">
        <v>45163.667922480032</v>
      </c>
      <c r="C676" s="3">
        <v>45163.667916666716</v>
      </c>
      <c r="D676">
        <v>502</v>
      </c>
      <c r="E676" s="4">
        <v>4.6972658055555554E-2</v>
      </c>
      <c r="F676" s="5">
        <v>4.6967592592592596E-2</v>
      </c>
      <c r="G676">
        <v>438</v>
      </c>
      <c r="H676">
        <v>4058.44</v>
      </c>
      <c r="I676">
        <v>0</v>
      </c>
      <c r="J676" t="s">
        <v>13</v>
      </c>
      <c r="K676" t="s">
        <v>14</v>
      </c>
      <c r="L676" t="s">
        <v>19</v>
      </c>
      <c r="M676" t="s">
        <v>20</v>
      </c>
      <c r="O676" s="6">
        <f t="shared" si="10"/>
        <v>0.44207175925925923</v>
      </c>
    </row>
    <row r="677" spans="1:15" x14ac:dyDescent="0.2">
      <c r="A677" s="1">
        <v>45163.667933281977</v>
      </c>
      <c r="B677" s="2">
        <v>45163.667933281977</v>
      </c>
      <c r="C677" s="3">
        <v>45163.667928240728</v>
      </c>
      <c r="D677">
        <v>436</v>
      </c>
      <c r="E677" s="4">
        <v>4.6983460092592591E-2</v>
      </c>
      <c r="F677" s="5">
        <v>4.6979166666666669E-2</v>
      </c>
      <c r="G677">
        <v>371</v>
      </c>
      <c r="H677">
        <v>4059.37</v>
      </c>
      <c r="I677">
        <v>0</v>
      </c>
      <c r="J677" t="s">
        <v>13</v>
      </c>
      <c r="K677" t="s">
        <v>14</v>
      </c>
      <c r="L677" t="s">
        <v>19</v>
      </c>
      <c r="M677" t="s">
        <v>20</v>
      </c>
      <c r="O677" s="6">
        <f t="shared" si="10"/>
        <v>0.44208333333333333</v>
      </c>
    </row>
    <row r="678" spans="1:15" x14ac:dyDescent="0.2">
      <c r="A678" s="1">
        <v>45163.667940226384</v>
      </c>
      <c r="B678" s="2">
        <v>45163.667940226384</v>
      </c>
      <c r="C678" s="3">
        <v>45163.667939814739</v>
      </c>
      <c r="D678">
        <v>36</v>
      </c>
      <c r="E678" s="4">
        <v>4.6990404259259259E-2</v>
      </c>
      <c r="F678" s="5">
        <v>4.6979166666666669E-2</v>
      </c>
      <c r="G678">
        <v>971</v>
      </c>
      <c r="H678">
        <v>4059.97</v>
      </c>
      <c r="I678">
        <v>0</v>
      </c>
      <c r="J678" t="s">
        <v>13</v>
      </c>
      <c r="K678" t="s">
        <v>14</v>
      </c>
      <c r="L678" t="s">
        <v>19</v>
      </c>
      <c r="M678" t="s">
        <v>20</v>
      </c>
      <c r="O678" s="6">
        <f t="shared" si="10"/>
        <v>0.44208333333333333</v>
      </c>
    </row>
    <row r="679" spans="1:15" x14ac:dyDescent="0.2">
      <c r="A679" s="1">
        <v>45163.667946784757</v>
      </c>
      <c r="B679" s="2">
        <v>45163.667946784757</v>
      </c>
      <c r="C679" s="3">
        <v>45163.667939814739</v>
      </c>
      <c r="D679">
        <v>602</v>
      </c>
      <c r="E679" s="4">
        <v>4.6996962638888889E-2</v>
      </c>
      <c r="F679" s="5">
        <v>4.6990740740740743E-2</v>
      </c>
      <c r="G679">
        <v>538</v>
      </c>
      <c r="H679">
        <v>4060.54</v>
      </c>
      <c r="I679">
        <v>0</v>
      </c>
      <c r="J679" t="s">
        <v>13</v>
      </c>
      <c r="K679" t="s">
        <v>14</v>
      </c>
      <c r="L679" t="s">
        <v>19</v>
      </c>
      <c r="M679" t="s">
        <v>20</v>
      </c>
      <c r="O679" s="6">
        <f t="shared" si="10"/>
        <v>0.44209490740740737</v>
      </c>
    </row>
    <row r="680" spans="1:15" x14ac:dyDescent="0.2">
      <c r="A680" s="1">
        <v>45163.667953150347</v>
      </c>
      <c r="B680" s="2">
        <v>45163.667953150347</v>
      </c>
      <c r="C680" s="3">
        <v>45163.66795138875</v>
      </c>
      <c r="D680">
        <v>152</v>
      </c>
      <c r="E680" s="4">
        <v>4.7003328125E-2</v>
      </c>
      <c r="F680" s="5">
        <v>4.7002314814814816E-2</v>
      </c>
      <c r="G680">
        <v>88</v>
      </c>
      <c r="H680">
        <v>4061.09</v>
      </c>
      <c r="I680">
        <v>0</v>
      </c>
      <c r="J680" t="s">
        <v>13</v>
      </c>
      <c r="K680" t="s">
        <v>14</v>
      </c>
      <c r="L680" t="s">
        <v>19</v>
      </c>
      <c r="M680" t="s">
        <v>20</v>
      </c>
      <c r="O680" s="6">
        <f t="shared" si="10"/>
        <v>0.44210648148148146</v>
      </c>
    </row>
    <row r="681" spans="1:15" x14ac:dyDescent="0.2">
      <c r="A681" s="1">
        <v>45163.667963759508</v>
      </c>
      <c r="B681" s="2">
        <v>45163.667963759508</v>
      </c>
      <c r="C681" s="3">
        <v>45163.667962962762</v>
      </c>
      <c r="D681">
        <v>69</v>
      </c>
      <c r="E681" s="4">
        <v>4.7013937268518519E-2</v>
      </c>
      <c r="F681" s="5">
        <v>4.701388888888889E-2</v>
      </c>
      <c r="G681">
        <v>4</v>
      </c>
      <c r="H681">
        <v>4062</v>
      </c>
      <c r="I681">
        <v>0</v>
      </c>
      <c r="J681" t="s">
        <v>13</v>
      </c>
      <c r="K681" t="s">
        <v>14</v>
      </c>
      <c r="L681" t="s">
        <v>19</v>
      </c>
      <c r="M681" t="s">
        <v>20</v>
      </c>
      <c r="O681" s="6">
        <f t="shared" si="10"/>
        <v>0.44211805555555556</v>
      </c>
    </row>
    <row r="682" spans="1:15" x14ac:dyDescent="0.2">
      <c r="A682" s="1">
        <v>45163.667972632218</v>
      </c>
      <c r="B682" s="2">
        <v>45163.667972632218</v>
      </c>
      <c r="C682" s="3">
        <v>45163.667962962762</v>
      </c>
      <c r="D682">
        <v>835</v>
      </c>
      <c r="E682" s="4">
        <v>4.7022810370370371E-2</v>
      </c>
      <c r="F682" s="5">
        <v>4.701388888888889E-2</v>
      </c>
      <c r="G682">
        <v>771</v>
      </c>
      <c r="H682">
        <v>4062.77</v>
      </c>
      <c r="I682">
        <v>0</v>
      </c>
      <c r="J682" t="s">
        <v>13</v>
      </c>
      <c r="K682" t="s">
        <v>14</v>
      </c>
      <c r="L682" t="s">
        <v>19</v>
      </c>
      <c r="M682" t="s">
        <v>20</v>
      </c>
      <c r="O682" s="6">
        <f t="shared" si="10"/>
        <v>0.44211805555555556</v>
      </c>
    </row>
    <row r="683" spans="1:15" x14ac:dyDescent="0.2">
      <c r="A683" s="1">
        <v>45163.667981119826</v>
      </c>
      <c r="B683" s="2">
        <v>45163.667981119826</v>
      </c>
      <c r="C683" s="3">
        <v>45163.667974537238</v>
      </c>
      <c r="D683">
        <v>569</v>
      </c>
      <c r="E683" s="4">
        <v>4.7031297685185186E-2</v>
      </c>
      <c r="F683" s="5">
        <v>4.7025462962962963E-2</v>
      </c>
      <c r="G683">
        <v>504</v>
      </c>
      <c r="H683">
        <v>4063.5</v>
      </c>
      <c r="I683">
        <v>0</v>
      </c>
      <c r="J683" t="s">
        <v>13</v>
      </c>
      <c r="K683" t="s">
        <v>14</v>
      </c>
      <c r="L683" t="s">
        <v>19</v>
      </c>
      <c r="M683" t="s">
        <v>20</v>
      </c>
      <c r="O683" s="6">
        <f t="shared" si="10"/>
        <v>0.44212962962962959</v>
      </c>
    </row>
    <row r="684" spans="1:15" x14ac:dyDescent="0.2">
      <c r="A684" s="1">
        <v>45163.667988642585</v>
      </c>
      <c r="B684" s="2">
        <v>45163.667988642585</v>
      </c>
      <c r="C684" s="3">
        <v>45163.66798611125</v>
      </c>
      <c r="D684">
        <v>219</v>
      </c>
      <c r="E684" s="4">
        <v>4.7038820532407405E-2</v>
      </c>
      <c r="F684" s="5">
        <v>4.7037037037037037E-2</v>
      </c>
      <c r="G684">
        <v>154</v>
      </c>
      <c r="H684">
        <v>4064.15</v>
      </c>
      <c r="I684">
        <v>0</v>
      </c>
      <c r="J684" t="s">
        <v>13</v>
      </c>
      <c r="K684" t="s">
        <v>14</v>
      </c>
      <c r="L684" t="s">
        <v>19</v>
      </c>
      <c r="M684" t="s">
        <v>20</v>
      </c>
      <c r="O684" s="6">
        <f t="shared" si="10"/>
        <v>0.44214120370370369</v>
      </c>
    </row>
    <row r="685" spans="1:15" x14ac:dyDescent="0.2">
      <c r="A685" s="1">
        <v>45163.668008317705</v>
      </c>
      <c r="B685" s="2">
        <v>45163.668008317705</v>
      </c>
      <c r="C685" s="3">
        <v>45163.667997685261</v>
      </c>
      <c r="D685">
        <v>919</v>
      </c>
      <c r="E685" s="4">
        <v>4.7058495671296295E-2</v>
      </c>
      <c r="F685" s="5">
        <v>4.704861111111111E-2</v>
      </c>
      <c r="G685">
        <v>854</v>
      </c>
      <c r="H685">
        <v>4065.85</v>
      </c>
      <c r="I685">
        <v>0</v>
      </c>
      <c r="J685" t="s">
        <v>13</v>
      </c>
      <c r="K685" t="s">
        <v>14</v>
      </c>
      <c r="L685" t="s">
        <v>19</v>
      </c>
      <c r="M685" t="s">
        <v>20</v>
      </c>
      <c r="O685" s="6">
        <f t="shared" si="10"/>
        <v>0.44215277777777773</v>
      </c>
    </row>
    <row r="686" spans="1:15" x14ac:dyDescent="0.2">
      <c r="A686" s="1">
        <v>45163.668013718911</v>
      </c>
      <c r="B686" s="2">
        <v>45163.668013718911</v>
      </c>
      <c r="C686" s="3">
        <v>45163.668009259272</v>
      </c>
      <c r="D686">
        <v>385</v>
      </c>
      <c r="E686" s="4">
        <v>4.7063896689814817E-2</v>
      </c>
      <c r="F686" s="5">
        <v>4.7060185185185184E-2</v>
      </c>
      <c r="G686">
        <v>321</v>
      </c>
      <c r="H686">
        <v>4066.32</v>
      </c>
      <c r="I686">
        <v>0</v>
      </c>
      <c r="J686" t="s">
        <v>13</v>
      </c>
      <c r="K686" t="s">
        <v>14</v>
      </c>
      <c r="L686" t="s">
        <v>19</v>
      </c>
      <c r="M686" t="s">
        <v>20</v>
      </c>
      <c r="O686" s="6">
        <f t="shared" si="10"/>
        <v>0.44216435185185182</v>
      </c>
    </row>
    <row r="687" spans="1:15" x14ac:dyDescent="0.2">
      <c r="A687" s="1">
        <v>45163.668019698467</v>
      </c>
      <c r="B687" s="2">
        <v>45163.668019698467</v>
      </c>
      <c r="C687" s="3">
        <v>45163.668009259272</v>
      </c>
      <c r="D687">
        <v>902</v>
      </c>
      <c r="E687" s="4">
        <v>4.706987638888889E-2</v>
      </c>
      <c r="F687" s="5">
        <v>4.7060185185185184E-2</v>
      </c>
      <c r="G687">
        <v>837</v>
      </c>
      <c r="H687">
        <v>4066.84</v>
      </c>
      <c r="I687">
        <v>0</v>
      </c>
      <c r="J687" t="s">
        <v>13</v>
      </c>
      <c r="K687" t="s">
        <v>14</v>
      </c>
      <c r="L687" t="s">
        <v>19</v>
      </c>
      <c r="M687" t="s">
        <v>20</v>
      </c>
      <c r="O687" s="6">
        <f t="shared" si="10"/>
        <v>0.44216435185185182</v>
      </c>
    </row>
    <row r="688" spans="1:15" x14ac:dyDescent="0.2">
      <c r="A688" s="1">
        <v>45163.668026256841</v>
      </c>
      <c r="B688" s="2">
        <v>45163.668026256841</v>
      </c>
      <c r="C688" s="3">
        <v>45163.668020833284</v>
      </c>
      <c r="D688">
        <v>469</v>
      </c>
      <c r="E688" s="4">
        <v>4.707643476851852E-2</v>
      </c>
      <c r="F688" s="5">
        <v>4.7071759259259258E-2</v>
      </c>
      <c r="G688">
        <v>404</v>
      </c>
      <c r="H688">
        <v>4067.4</v>
      </c>
      <c r="I688">
        <v>0</v>
      </c>
      <c r="J688" t="s">
        <v>13</v>
      </c>
      <c r="K688" t="s">
        <v>14</v>
      </c>
      <c r="L688" t="s">
        <v>19</v>
      </c>
      <c r="M688" t="s">
        <v>20</v>
      </c>
      <c r="O688" s="6">
        <f t="shared" si="10"/>
        <v>0.44217592592592592</v>
      </c>
    </row>
    <row r="689" spans="1:15" x14ac:dyDescent="0.2">
      <c r="A689" s="1">
        <v>45163.668032236397</v>
      </c>
      <c r="B689" s="2">
        <v>45163.668032236397</v>
      </c>
      <c r="C689" s="3">
        <v>45163.668020833284</v>
      </c>
      <c r="D689">
        <v>985</v>
      </c>
      <c r="E689" s="4">
        <v>4.7082414467592593E-2</v>
      </c>
      <c r="F689" s="5">
        <v>4.7071759259259258E-2</v>
      </c>
      <c r="G689">
        <v>921</v>
      </c>
      <c r="H689">
        <v>4067.92</v>
      </c>
      <c r="I689">
        <v>0</v>
      </c>
      <c r="J689" t="s">
        <v>13</v>
      </c>
      <c r="K689" t="s">
        <v>14</v>
      </c>
      <c r="L689" t="s">
        <v>19</v>
      </c>
      <c r="M689" t="s">
        <v>20</v>
      </c>
      <c r="O689" s="6">
        <f t="shared" si="10"/>
        <v>0.44217592592592592</v>
      </c>
    </row>
    <row r="690" spans="1:15" x14ac:dyDescent="0.2">
      <c r="A690" s="1">
        <v>45163.668039373588</v>
      </c>
      <c r="B690" s="2">
        <v>45163.668039373588</v>
      </c>
      <c r="C690" s="3">
        <v>45163.668032407295</v>
      </c>
      <c r="D690">
        <v>602</v>
      </c>
      <c r="E690" s="4">
        <v>4.708955152777778E-2</v>
      </c>
      <c r="F690" s="5">
        <v>4.7083333333333331E-2</v>
      </c>
      <c r="G690">
        <v>537</v>
      </c>
      <c r="H690">
        <v>4068.54</v>
      </c>
      <c r="I690">
        <v>0</v>
      </c>
      <c r="J690" t="s">
        <v>13</v>
      </c>
      <c r="K690" t="s">
        <v>14</v>
      </c>
      <c r="L690" t="s">
        <v>19</v>
      </c>
      <c r="M690" t="s">
        <v>20</v>
      </c>
      <c r="O690" s="6">
        <f t="shared" si="10"/>
        <v>0.44218749999999996</v>
      </c>
    </row>
    <row r="691" spans="1:15" x14ac:dyDescent="0.2">
      <c r="A691" s="1">
        <v>45163.66804708913</v>
      </c>
      <c r="B691" s="2">
        <v>45163.66804708913</v>
      </c>
      <c r="C691" s="3">
        <v>45163.668043981306</v>
      </c>
      <c r="D691">
        <v>269</v>
      </c>
      <c r="E691" s="4">
        <v>4.7097267268518518E-2</v>
      </c>
      <c r="F691" s="5">
        <v>4.7094907407407405E-2</v>
      </c>
      <c r="G691">
        <v>204</v>
      </c>
      <c r="H691">
        <v>4069.2</v>
      </c>
      <c r="I691">
        <v>0</v>
      </c>
      <c r="J691" t="s">
        <v>13</v>
      </c>
      <c r="K691" t="s">
        <v>14</v>
      </c>
      <c r="L691" t="s">
        <v>19</v>
      </c>
      <c r="M691" t="s">
        <v>20</v>
      </c>
      <c r="O691" s="6">
        <f t="shared" si="10"/>
        <v>0.44219907407407405</v>
      </c>
    </row>
    <row r="692" spans="1:15" x14ac:dyDescent="0.2">
      <c r="A692" s="1">
        <v>45163.668240175582</v>
      </c>
      <c r="B692" s="2">
        <v>45163.668240175582</v>
      </c>
      <c r="C692" s="3">
        <v>45163.668229166884</v>
      </c>
      <c r="D692">
        <v>951</v>
      </c>
      <c r="E692" s="4">
        <v>4.7290353680555557E-2</v>
      </c>
      <c r="F692" s="5">
        <v>4.7280092592592596E-2</v>
      </c>
      <c r="G692">
        <v>887</v>
      </c>
      <c r="H692">
        <v>4085.89</v>
      </c>
      <c r="I692">
        <v>0</v>
      </c>
      <c r="J692" t="s">
        <v>13</v>
      </c>
      <c r="K692" t="s">
        <v>14</v>
      </c>
      <c r="L692" t="s">
        <v>19</v>
      </c>
      <c r="M692" t="s">
        <v>20</v>
      </c>
      <c r="O692" s="6">
        <f t="shared" si="10"/>
        <v>0.44238425925925923</v>
      </c>
    </row>
    <row r="693" spans="1:15" x14ac:dyDescent="0.2">
      <c r="A693" s="1">
        <v>45163.668248663191</v>
      </c>
      <c r="B693" s="2">
        <v>45163.668248663191</v>
      </c>
      <c r="C693" s="3">
        <v>45163.668240740895</v>
      </c>
      <c r="D693">
        <v>684</v>
      </c>
      <c r="E693" s="4">
        <v>4.7298840995370371E-2</v>
      </c>
      <c r="F693" s="5">
        <v>4.7291666666666669E-2</v>
      </c>
      <c r="G693">
        <v>620</v>
      </c>
      <c r="H693">
        <v>4086.62</v>
      </c>
      <c r="I693">
        <v>0</v>
      </c>
      <c r="J693" t="s">
        <v>13</v>
      </c>
      <c r="K693" t="s">
        <v>14</v>
      </c>
      <c r="L693" t="s">
        <v>19</v>
      </c>
      <c r="M693" t="s">
        <v>20</v>
      </c>
      <c r="O693" s="6">
        <f t="shared" si="10"/>
        <v>0.44239583333333332</v>
      </c>
    </row>
    <row r="694" spans="1:15" x14ac:dyDescent="0.2">
      <c r="A694" s="1">
        <v>45163.668263708707</v>
      </c>
      <c r="B694" s="2">
        <v>45163.668263708707</v>
      </c>
      <c r="C694" s="3">
        <v>45163.668252314907</v>
      </c>
      <c r="D694">
        <v>984</v>
      </c>
      <c r="E694" s="4">
        <v>4.7313886689814816E-2</v>
      </c>
      <c r="F694" s="5">
        <v>4.7303240740740743E-2</v>
      </c>
      <c r="G694">
        <v>920</v>
      </c>
      <c r="H694">
        <v>4087.92</v>
      </c>
      <c r="I694">
        <v>0</v>
      </c>
      <c r="J694" t="s">
        <v>13</v>
      </c>
      <c r="K694" t="s">
        <v>14</v>
      </c>
      <c r="L694" t="s">
        <v>19</v>
      </c>
      <c r="M694" t="s">
        <v>20</v>
      </c>
      <c r="O694" s="6">
        <f t="shared" si="10"/>
        <v>0.44240740740740736</v>
      </c>
    </row>
    <row r="695" spans="1:15" x14ac:dyDescent="0.2">
      <c r="A695" s="1">
        <v>45163.668270267081</v>
      </c>
      <c r="B695" s="2">
        <v>45163.668270267081</v>
      </c>
      <c r="C695" s="3">
        <v>45163.668263888918</v>
      </c>
      <c r="D695">
        <v>551</v>
      </c>
      <c r="E695" s="4">
        <v>4.7320445069444446E-2</v>
      </c>
      <c r="F695" s="5">
        <v>4.7314814814814816E-2</v>
      </c>
      <c r="G695">
        <v>486</v>
      </c>
      <c r="H695">
        <v>4088.49</v>
      </c>
      <c r="I695">
        <v>0</v>
      </c>
      <c r="J695" t="s">
        <v>13</v>
      </c>
      <c r="K695" t="s">
        <v>14</v>
      </c>
      <c r="L695" t="s">
        <v>19</v>
      </c>
      <c r="M695" t="s">
        <v>20</v>
      </c>
      <c r="O695" s="6">
        <f t="shared" si="10"/>
        <v>0.44241898148148145</v>
      </c>
    </row>
    <row r="696" spans="1:15" x14ac:dyDescent="0.2">
      <c r="A696" s="1">
        <v>45163.668275089469</v>
      </c>
      <c r="B696" s="2">
        <v>45163.668275089469</v>
      </c>
      <c r="C696" s="3">
        <v>45163.668263888918</v>
      </c>
      <c r="D696">
        <v>968</v>
      </c>
      <c r="E696" s="4">
        <v>4.7325267407407411E-2</v>
      </c>
      <c r="F696" s="5">
        <v>4.7314814814814816E-2</v>
      </c>
      <c r="G696">
        <v>903</v>
      </c>
      <c r="H696">
        <v>4088.9</v>
      </c>
      <c r="I696">
        <v>0</v>
      </c>
      <c r="J696" t="s">
        <v>13</v>
      </c>
      <c r="K696" t="s">
        <v>14</v>
      </c>
      <c r="L696" t="s">
        <v>19</v>
      </c>
      <c r="M696" t="s">
        <v>20</v>
      </c>
      <c r="O696" s="6">
        <f t="shared" si="10"/>
        <v>0.44241898148148145</v>
      </c>
    </row>
    <row r="697" spans="1:15" x14ac:dyDescent="0.2">
      <c r="A697" s="1">
        <v>45163.668410886545</v>
      </c>
      <c r="B697" s="2">
        <v>45163.668410886545</v>
      </c>
      <c r="C697" s="3">
        <v>45163.668402777985</v>
      </c>
      <c r="D697">
        <v>701</v>
      </c>
      <c r="E697" s="4">
        <v>4.7461064444444444E-2</v>
      </c>
      <c r="F697" s="5">
        <v>4.7453703703703706E-2</v>
      </c>
      <c r="G697">
        <v>636</v>
      </c>
      <c r="H697">
        <v>4100.6400000000003</v>
      </c>
      <c r="I697">
        <v>0</v>
      </c>
      <c r="J697" t="s">
        <v>13</v>
      </c>
      <c r="K697" t="s">
        <v>14</v>
      </c>
      <c r="L697" t="s">
        <v>19</v>
      </c>
      <c r="M697" t="s">
        <v>20</v>
      </c>
      <c r="O697" s="6">
        <f t="shared" si="10"/>
        <v>0.44255787037037037</v>
      </c>
    </row>
    <row r="698" spans="1:15" x14ac:dyDescent="0.2">
      <c r="A698" s="1">
        <v>45163.66842246009</v>
      </c>
      <c r="B698" s="2">
        <v>45163.66842246009</v>
      </c>
      <c r="C698" s="3">
        <v>45163.668414351996</v>
      </c>
      <c r="D698">
        <v>701</v>
      </c>
      <c r="E698" s="4">
        <v>4.7472638055555558E-2</v>
      </c>
      <c r="F698" s="5">
        <v>4.746527777777778E-2</v>
      </c>
      <c r="G698">
        <v>636</v>
      </c>
      <c r="H698">
        <v>4101.6400000000003</v>
      </c>
      <c r="I698">
        <v>0</v>
      </c>
      <c r="J698" t="s">
        <v>13</v>
      </c>
      <c r="K698" t="s">
        <v>14</v>
      </c>
      <c r="L698" t="s">
        <v>19</v>
      </c>
      <c r="M698" t="s">
        <v>20</v>
      </c>
      <c r="O698" s="6">
        <f t="shared" si="10"/>
        <v>0.4425694444444444</v>
      </c>
    </row>
    <row r="699" spans="1:15" x14ac:dyDescent="0.2">
      <c r="A699" s="1">
        <v>45163.668436348438</v>
      </c>
      <c r="B699" s="2">
        <v>45163.668436348438</v>
      </c>
      <c r="C699" s="3">
        <v>45163.668425926007</v>
      </c>
      <c r="D699">
        <v>901</v>
      </c>
      <c r="E699" s="4">
        <v>4.7486526388888887E-2</v>
      </c>
      <c r="F699" s="5">
        <v>4.7476851851851853E-2</v>
      </c>
      <c r="G699">
        <v>836</v>
      </c>
      <c r="H699">
        <v>4102.84</v>
      </c>
      <c r="I699">
        <v>0</v>
      </c>
      <c r="J699" t="s">
        <v>13</v>
      </c>
      <c r="K699" t="s">
        <v>14</v>
      </c>
      <c r="L699" t="s">
        <v>19</v>
      </c>
      <c r="M699" t="s">
        <v>20</v>
      </c>
      <c r="O699" s="6">
        <f t="shared" si="10"/>
        <v>0.4425810185185185</v>
      </c>
    </row>
    <row r="700" spans="1:15" x14ac:dyDescent="0.2">
      <c r="A700" s="1">
        <v>45163.668767546769</v>
      </c>
      <c r="B700" s="2">
        <v>45163.668767546769</v>
      </c>
      <c r="C700" s="3">
        <v>45163.668761574198</v>
      </c>
      <c r="D700">
        <v>516</v>
      </c>
      <c r="E700" s="4">
        <v>4.7817724560185182E-2</v>
      </c>
      <c r="F700" s="5">
        <v>4.7812500000000001E-2</v>
      </c>
      <c r="G700">
        <v>451</v>
      </c>
      <c r="H700">
        <v>4131.45</v>
      </c>
      <c r="I700">
        <v>0</v>
      </c>
      <c r="J700" t="s">
        <v>13</v>
      </c>
      <c r="K700" t="s">
        <v>14</v>
      </c>
      <c r="L700" t="s">
        <v>19</v>
      </c>
      <c r="M700" t="s">
        <v>20</v>
      </c>
      <c r="O700" s="6">
        <f t="shared" si="10"/>
        <v>0.44291666666666663</v>
      </c>
    </row>
    <row r="701" spans="1:15" x14ac:dyDescent="0.2">
      <c r="A701" s="1">
        <v>45163.668771597557</v>
      </c>
      <c r="B701" s="2">
        <v>45163.668771597557</v>
      </c>
      <c r="C701" s="3">
        <v>45163.668761574198</v>
      </c>
      <c r="D701">
        <v>866</v>
      </c>
      <c r="E701" s="4">
        <v>4.7821775324074077E-2</v>
      </c>
      <c r="F701" s="5">
        <v>4.7812500000000001E-2</v>
      </c>
      <c r="G701">
        <v>801</v>
      </c>
      <c r="H701">
        <v>4131.8</v>
      </c>
      <c r="I701">
        <v>0</v>
      </c>
      <c r="J701" t="s">
        <v>13</v>
      </c>
      <c r="K701" t="s">
        <v>14</v>
      </c>
      <c r="L701" t="s">
        <v>19</v>
      </c>
      <c r="M701" t="s">
        <v>20</v>
      </c>
      <c r="O701" s="6">
        <f t="shared" si="10"/>
        <v>0.44291666666666663</v>
      </c>
    </row>
    <row r="702" spans="1:15" x14ac:dyDescent="0.2">
      <c r="A702" s="1">
        <v>45163.668779891916</v>
      </c>
      <c r="B702" s="2">
        <v>45163.668779891916</v>
      </c>
      <c r="C702" s="3">
        <v>45163.668773148209</v>
      </c>
      <c r="D702">
        <v>583</v>
      </c>
      <c r="E702" s="4">
        <v>4.7830069745370372E-2</v>
      </c>
      <c r="F702" s="5">
        <v>4.7824074074074074E-2</v>
      </c>
      <c r="G702">
        <v>518</v>
      </c>
      <c r="H702">
        <v>4132.5200000000004</v>
      </c>
      <c r="I702">
        <v>0</v>
      </c>
      <c r="J702" t="s">
        <v>13</v>
      </c>
      <c r="K702" t="s">
        <v>14</v>
      </c>
      <c r="L702" t="s">
        <v>19</v>
      </c>
      <c r="M702" t="s">
        <v>20</v>
      </c>
      <c r="O702" s="6">
        <f t="shared" si="10"/>
        <v>0.44292824074074072</v>
      </c>
    </row>
    <row r="703" spans="1:15" x14ac:dyDescent="0.2">
      <c r="A703" s="1">
        <v>45163.668788571842</v>
      </c>
      <c r="B703" s="2">
        <v>45163.668788571842</v>
      </c>
      <c r="C703" s="3">
        <v>45163.66878472222</v>
      </c>
      <c r="D703">
        <v>333</v>
      </c>
      <c r="E703" s="4">
        <v>4.7838749953703706E-2</v>
      </c>
      <c r="F703" s="5">
        <v>4.7835648148148148E-2</v>
      </c>
      <c r="G703">
        <v>268</v>
      </c>
      <c r="H703">
        <v>4133.2700000000004</v>
      </c>
      <c r="I703">
        <v>0</v>
      </c>
      <c r="J703" t="s">
        <v>13</v>
      </c>
      <c r="K703" t="s">
        <v>14</v>
      </c>
      <c r="L703" t="s">
        <v>19</v>
      </c>
      <c r="M703" t="s">
        <v>20</v>
      </c>
      <c r="O703" s="6">
        <f t="shared" si="10"/>
        <v>0.44293981481481481</v>
      </c>
    </row>
    <row r="704" spans="1:15" x14ac:dyDescent="0.2">
      <c r="A704" s="1">
        <v>45163.668797831051</v>
      </c>
      <c r="B704" s="2">
        <v>45163.668797831051</v>
      </c>
      <c r="C704" s="3">
        <v>45163.668796296231</v>
      </c>
      <c r="D704">
        <v>133</v>
      </c>
      <c r="E704" s="4">
        <v>4.784800884259259E-2</v>
      </c>
      <c r="F704" s="5">
        <v>4.7847222222222222E-2</v>
      </c>
      <c r="G704">
        <v>68</v>
      </c>
      <c r="H704">
        <v>4134.07</v>
      </c>
      <c r="I704">
        <v>0</v>
      </c>
      <c r="J704" t="s">
        <v>13</v>
      </c>
      <c r="K704" t="s">
        <v>14</v>
      </c>
      <c r="L704" t="s">
        <v>19</v>
      </c>
      <c r="M704" t="s">
        <v>20</v>
      </c>
      <c r="O704" s="6">
        <f t="shared" si="10"/>
        <v>0.44295138888888885</v>
      </c>
    </row>
    <row r="705" spans="1:15" x14ac:dyDescent="0.2">
      <c r="A705" s="1">
        <v>45163.668805546593</v>
      </c>
      <c r="B705" s="2">
        <v>45163.668805546593</v>
      </c>
      <c r="C705" s="3">
        <v>45163.668796296231</v>
      </c>
      <c r="D705">
        <v>799</v>
      </c>
      <c r="E705" s="4">
        <v>4.7855724583333335E-2</v>
      </c>
      <c r="F705" s="5">
        <v>4.7847222222222222E-2</v>
      </c>
      <c r="G705">
        <v>735</v>
      </c>
      <c r="H705">
        <v>4134.7299999999996</v>
      </c>
      <c r="I705">
        <v>0</v>
      </c>
      <c r="J705" t="s">
        <v>13</v>
      </c>
      <c r="K705" t="s">
        <v>14</v>
      </c>
      <c r="L705" t="s">
        <v>19</v>
      </c>
      <c r="M705" t="s">
        <v>20</v>
      </c>
      <c r="O705" s="6">
        <f t="shared" si="10"/>
        <v>0.44295138888888885</v>
      </c>
    </row>
    <row r="706" spans="1:15" x14ac:dyDescent="0.2">
      <c r="A706" s="1">
        <v>45163.668813840952</v>
      </c>
      <c r="B706" s="2">
        <v>45163.668813840952</v>
      </c>
      <c r="C706" s="3">
        <v>45163.668807870243</v>
      </c>
      <c r="D706">
        <v>516</v>
      </c>
      <c r="E706" s="4">
        <v>4.7864019004629631E-2</v>
      </c>
      <c r="F706" s="5">
        <v>4.7858796296296295E-2</v>
      </c>
      <c r="G706">
        <v>451</v>
      </c>
      <c r="H706">
        <v>4135.45</v>
      </c>
      <c r="I706">
        <v>0</v>
      </c>
      <c r="J706" t="s">
        <v>13</v>
      </c>
      <c r="K706" t="s">
        <v>14</v>
      </c>
      <c r="L706" t="s">
        <v>19</v>
      </c>
      <c r="M706" t="s">
        <v>20</v>
      </c>
      <c r="O706" s="6">
        <f t="shared" si="10"/>
        <v>0.44296296296296295</v>
      </c>
    </row>
    <row r="707" spans="1:15" x14ac:dyDescent="0.2">
      <c r="A707" s="1">
        <v>45163.668821749743</v>
      </c>
      <c r="B707" s="2">
        <v>45163.668821749743</v>
      </c>
      <c r="C707" s="3">
        <v>45163.668819444254</v>
      </c>
      <c r="D707">
        <v>199</v>
      </c>
      <c r="E707" s="4">
        <v>4.7871927638888888E-2</v>
      </c>
      <c r="F707" s="5">
        <v>4.7870370370370369E-2</v>
      </c>
      <c r="G707">
        <v>135</v>
      </c>
      <c r="H707">
        <v>4136.13</v>
      </c>
      <c r="I707">
        <v>0</v>
      </c>
      <c r="J707" t="s">
        <v>13</v>
      </c>
      <c r="K707" t="s">
        <v>14</v>
      </c>
      <c r="L707" t="s">
        <v>19</v>
      </c>
      <c r="M707" t="s">
        <v>20</v>
      </c>
      <c r="O707" s="6">
        <f t="shared" si="10"/>
        <v>0.44297453703703704</v>
      </c>
    </row>
    <row r="708" spans="1:15" x14ac:dyDescent="0.2">
      <c r="A708" s="1">
        <v>45163.668836795259</v>
      </c>
      <c r="B708" s="2">
        <v>45163.668836795259</v>
      </c>
      <c r="C708" s="3">
        <v>45163.668831018731</v>
      </c>
      <c r="D708">
        <v>499</v>
      </c>
      <c r="E708" s="4">
        <v>4.7886973333333333E-2</v>
      </c>
      <c r="F708" s="5">
        <v>4.7881944444444442E-2</v>
      </c>
      <c r="G708">
        <v>434</v>
      </c>
      <c r="H708">
        <v>4137.43</v>
      </c>
      <c r="I708">
        <v>0</v>
      </c>
      <c r="J708" t="s">
        <v>13</v>
      </c>
      <c r="K708" t="s">
        <v>14</v>
      </c>
      <c r="L708" t="s">
        <v>19</v>
      </c>
      <c r="M708" t="s">
        <v>20</v>
      </c>
      <c r="O708" s="6">
        <f t="shared" ref="O708:O771" si="11">$O$2+F708</f>
        <v>0.44298611111111108</v>
      </c>
    </row>
    <row r="709" spans="1:15" x14ac:dyDescent="0.2">
      <c r="A709" s="1">
        <v>45163.668841424864</v>
      </c>
      <c r="B709" s="2">
        <v>45163.668841424864</v>
      </c>
      <c r="C709" s="3">
        <v>45163.668831018731</v>
      </c>
      <c r="D709">
        <v>899</v>
      </c>
      <c r="E709" s="4">
        <v>4.7891602777777778E-2</v>
      </c>
      <c r="F709" s="5">
        <v>4.7881944444444442E-2</v>
      </c>
      <c r="G709">
        <v>834</v>
      </c>
      <c r="H709">
        <v>4137.83</v>
      </c>
      <c r="I709">
        <v>0</v>
      </c>
      <c r="J709" t="s">
        <v>13</v>
      </c>
      <c r="K709" t="s">
        <v>14</v>
      </c>
      <c r="L709" t="s">
        <v>19</v>
      </c>
      <c r="M709" t="s">
        <v>20</v>
      </c>
      <c r="O709" s="6">
        <f t="shared" si="11"/>
        <v>0.44298611111111108</v>
      </c>
    </row>
    <row r="710" spans="1:15" x14ac:dyDescent="0.2">
      <c r="A710" s="1">
        <v>45163.668872287963</v>
      </c>
      <c r="B710" s="2">
        <v>45163.668872287963</v>
      </c>
      <c r="C710" s="3">
        <v>45163.668865740765</v>
      </c>
      <c r="D710">
        <v>566</v>
      </c>
      <c r="E710" s="4">
        <v>4.7922465740740744E-2</v>
      </c>
      <c r="F710" s="5">
        <v>4.791666666666667E-2</v>
      </c>
      <c r="G710">
        <v>501</v>
      </c>
      <c r="H710">
        <v>4140.5</v>
      </c>
      <c r="I710">
        <v>0</v>
      </c>
      <c r="J710" t="s">
        <v>13</v>
      </c>
      <c r="K710" t="s">
        <v>14</v>
      </c>
      <c r="L710" t="s">
        <v>19</v>
      </c>
      <c r="M710" t="s">
        <v>20</v>
      </c>
      <c r="O710" s="6">
        <f t="shared" si="11"/>
        <v>0.44302083333333331</v>
      </c>
    </row>
    <row r="711" spans="1:15" x14ac:dyDescent="0.2">
      <c r="A711" s="1">
        <v>45163.668879617937</v>
      </c>
      <c r="B711" s="2">
        <v>45163.668879617937</v>
      </c>
      <c r="C711" s="3">
        <v>45163.668877314776</v>
      </c>
      <c r="D711">
        <v>199</v>
      </c>
      <c r="E711" s="4">
        <v>4.7929795694444444E-2</v>
      </c>
      <c r="F711" s="5">
        <v>4.7928240740740743E-2</v>
      </c>
      <c r="G711">
        <v>134</v>
      </c>
      <c r="H711">
        <v>4141.13</v>
      </c>
      <c r="I711">
        <v>0</v>
      </c>
      <c r="J711" t="s">
        <v>13</v>
      </c>
      <c r="K711" t="s">
        <v>14</v>
      </c>
      <c r="L711" t="s">
        <v>19</v>
      </c>
      <c r="M711" t="s">
        <v>20</v>
      </c>
      <c r="O711" s="6">
        <f t="shared" si="11"/>
        <v>0.4430324074074074</v>
      </c>
    </row>
    <row r="712" spans="1:15" x14ac:dyDescent="0.2">
      <c r="A712" s="1">
        <v>45163.669082348701</v>
      </c>
      <c r="B712" s="2">
        <v>45163.669082348701</v>
      </c>
      <c r="C712" s="3">
        <v>45163.6690740739</v>
      </c>
      <c r="D712">
        <v>715</v>
      </c>
      <c r="E712" s="4">
        <v>4.8132526782407405E-2</v>
      </c>
      <c r="F712" s="5">
        <v>4.8125000000000001E-2</v>
      </c>
      <c r="G712">
        <v>650</v>
      </c>
      <c r="H712">
        <v>4158.6499999999996</v>
      </c>
      <c r="I712">
        <v>0</v>
      </c>
      <c r="J712" t="s">
        <v>13</v>
      </c>
      <c r="K712" t="s">
        <v>14</v>
      </c>
      <c r="L712" t="s">
        <v>19</v>
      </c>
      <c r="M712" t="s">
        <v>20</v>
      </c>
      <c r="O712" s="6">
        <f t="shared" si="11"/>
        <v>0.44322916666666667</v>
      </c>
    </row>
    <row r="713" spans="1:15" x14ac:dyDescent="0.2">
      <c r="A713" s="1">
        <v>45163.669089293107</v>
      </c>
      <c r="B713" s="2">
        <v>45163.669089293107</v>
      </c>
      <c r="C713" s="3">
        <v>45163.669085648376</v>
      </c>
      <c r="D713">
        <v>315</v>
      </c>
      <c r="E713" s="4">
        <v>4.8139470949074073E-2</v>
      </c>
      <c r="F713" s="5">
        <v>4.8136574074074075E-2</v>
      </c>
      <c r="G713">
        <v>250</v>
      </c>
      <c r="H713">
        <v>4159.25</v>
      </c>
      <c r="I713">
        <v>0</v>
      </c>
      <c r="J713" t="s">
        <v>13</v>
      </c>
      <c r="K713" t="s">
        <v>14</v>
      </c>
      <c r="L713" t="s">
        <v>19</v>
      </c>
      <c r="M713" t="s">
        <v>20</v>
      </c>
      <c r="O713" s="6">
        <f t="shared" si="11"/>
        <v>0.44324074074074071</v>
      </c>
    </row>
    <row r="714" spans="1:15" x14ac:dyDescent="0.2">
      <c r="A714" s="1">
        <v>45163.669097587466</v>
      </c>
      <c r="B714" s="2">
        <v>45163.669097587466</v>
      </c>
      <c r="C714" s="3">
        <v>45163.669097222388</v>
      </c>
      <c r="D714">
        <v>32</v>
      </c>
      <c r="E714" s="4">
        <v>4.8147765370370368E-2</v>
      </c>
      <c r="F714" s="5">
        <v>4.8136574074074075E-2</v>
      </c>
      <c r="G714">
        <v>967</v>
      </c>
      <c r="H714">
        <v>4159.97</v>
      </c>
      <c r="I714">
        <v>0</v>
      </c>
      <c r="J714" t="s">
        <v>13</v>
      </c>
      <c r="K714" t="s">
        <v>14</v>
      </c>
      <c r="L714" t="s">
        <v>19</v>
      </c>
      <c r="M714" t="s">
        <v>20</v>
      </c>
      <c r="O714" s="6">
        <f t="shared" si="11"/>
        <v>0.44324074074074071</v>
      </c>
    </row>
    <row r="715" spans="1:15" x14ac:dyDescent="0.2">
      <c r="A715" s="1">
        <v>45163.669108003844</v>
      </c>
      <c r="B715" s="2">
        <v>45163.669108003844</v>
      </c>
      <c r="C715" s="3">
        <v>45163.669097222388</v>
      </c>
      <c r="D715">
        <v>932</v>
      </c>
      <c r="E715" s="4">
        <v>4.8158181620370367E-2</v>
      </c>
      <c r="F715" s="5">
        <v>4.8148148148148148E-2</v>
      </c>
      <c r="G715">
        <v>867</v>
      </c>
      <c r="H715">
        <v>4160.87</v>
      </c>
      <c r="I715">
        <v>0</v>
      </c>
      <c r="J715" t="s">
        <v>13</v>
      </c>
      <c r="K715" t="s">
        <v>14</v>
      </c>
      <c r="L715" t="s">
        <v>19</v>
      </c>
      <c r="M715" t="s">
        <v>20</v>
      </c>
      <c r="O715" s="6">
        <f t="shared" si="11"/>
        <v>0.44325231481481481</v>
      </c>
    </row>
    <row r="716" spans="1:15" x14ac:dyDescent="0.2">
      <c r="A716" s="1">
        <v>45163.669116876554</v>
      </c>
      <c r="B716" s="2">
        <v>45163.669116876554</v>
      </c>
      <c r="C716" s="3">
        <v>45163.669108796399</v>
      </c>
      <c r="D716">
        <v>698</v>
      </c>
      <c r="E716" s="4">
        <v>4.816705472222222E-2</v>
      </c>
      <c r="F716" s="5">
        <v>4.8159722222222222E-2</v>
      </c>
      <c r="G716">
        <v>634</v>
      </c>
      <c r="H716">
        <v>4161.63</v>
      </c>
      <c r="I716">
        <v>0</v>
      </c>
      <c r="J716" t="s">
        <v>13</v>
      </c>
      <c r="K716" t="s">
        <v>14</v>
      </c>
      <c r="L716" t="s">
        <v>19</v>
      </c>
      <c r="M716" t="s">
        <v>20</v>
      </c>
      <c r="O716" s="6">
        <f t="shared" si="11"/>
        <v>0.44326388888888885</v>
      </c>
    </row>
    <row r="717" spans="1:15" x14ac:dyDescent="0.2">
      <c r="A717" s="1">
        <v>45163.669205607846</v>
      </c>
      <c r="B717" s="2">
        <v>45163.669205607846</v>
      </c>
      <c r="C717" s="3">
        <v>45163.669201388955</v>
      </c>
      <c r="D717">
        <v>365</v>
      </c>
      <c r="E717" s="4">
        <v>4.8255785740740742E-2</v>
      </c>
      <c r="F717" s="5">
        <v>4.8252314814814817E-2</v>
      </c>
      <c r="G717">
        <v>300</v>
      </c>
      <c r="H717">
        <v>4169.3</v>
      </c>
      <c r="I717">
        <v>0</v>
      </c>
      <c r="J717" t="s">
        <v>13</v>
      </c>
      <c r="K717" t="s">
        <v>14</v>
      </c>
      <c r="L717" t="s">
        <v>19</v>
      </c>
      <c r="M717" t="s">
        <v>20</v>
      </c>
      <c r="O717" s="6">
        <f t="shared" si="11"/>
        <v>0.44335648148148143</v>
      </c>
    </row>
    <row r="718" spans="1:15" x14ac:dyDescent="0.2">
      <c r="A718" s="1">
        <v>45163.669214287773</v>
      </c>
      <c r="B718" s="2">
        <v>45163.669214287773</v>
      </c>
      <c r="C718" s="3">
        <v>45163.669212962966</v>
      </c>
      <c r="D718">
        <v>114</v>
      </c>
      <c r="E718" s="4">
        <v>4.8264465949074076E-2</v>
      </c>
      <c r="F718" s="5">
        <v>4.8263888888888891E-2</v>
      </c>
      <c r="G718">
        <v>50</v>
      </c>
      <c r="H718">
        <v>4170.05</v>
      </c>
      <c r="I718">
        <v>0</v>
      </c>
      <c r="J718" t="s">
        <v>13</v>
      </c>
      <c r="K718" t="s">
        <v>14</v>
      </c>
      <c r="L718" t="s">
        <v>19</v>
      </c>
      <c r="M718" t="s">
        <v>20</v>
      </c>
      <c r="O718" s="6">
        <f t="shared" si="11"/>
        <v>0.44336805555555553</v>
      </c>
    </row>
    <row r="719" spans="1:15" x14ac:dyDescent="0.2">
      <c r="A719" s="1">
        <v>45163.669222582597</v>
      </c>
      <c r="B719" s="2">
        <v>45163.669222582597</v>
      </c>
      <c r="C719" s="3">
        <v>45163.669212962966</v>
      </c>
      <c r="D719">
        <v>831</v>
      </c>
      <c r="E719" s="4">
        <v>4.8272760370370371E-2</v>
      </c>
      <c r="F719" s="5">
        <v>4.8263888888888891E-2</v>
      </c>
      <c r="G719">
        <v>766</v>
      </c>
      <c r="H719">
        <v>4170.7700000000004</v>
      </c>
      <c r="I719">
        <v>0</v>
      </c>
      <c r="J719" t="s">
        <v>13</v>
      </c>
      <c r="K719" t="s">
        <v>14</v>
      </c>
      <c r="L719" t="s">
        <v>19</v>
      </c>
      <c r="M719" t="s">
        <v>20</v>
      </c>
      <c r="O719" s="6">
        <f t="shared" si="11"/>
        <v>0.44336805555555553</v>
      </c>
    </row>
    <row r="720" spans="1:15" x14ac:dyDescent="0.2">
      <c r="A720" s="1">
        <v>45163.669233963359</v>
      </c>
      <c r="B720" s="2">
        <v>45163.669233963359</v>
      </c>
      <c r="C720" s="3">
        <v>45163.669224536978</v>
      </c>
      <c r="D720">
        <v>814</v>
      </c>
      <c r="E720" s="4">
        <v>4.8284141087962966E-2</v>
      </c>
      <c r="F720" s="5">
        <v>4.8275462962962964E-2</v>
      </c>
      <c r="G720">
        <v>750</v>
      </c>
      <c r="H720">
        <v>4171.75</v>
      </c>
      <c r="I720">
        <v>0</v>
      </c>
      <c r="J720" t="s">
        <v>13</v>
      </c>
      <c r="K720" t="s">
        <v>14</v>
      </c>
      <c r="L720" t="s">
        <v>19</v>
      </c>
      <c r="M720" t="s">
        <v>20</v>
      </c>
      <c r="O720" s="6">
        <f t="shared" si="11"/>
        <v>0.44337962962962962</v>
      </c>
    </row>
    <row r="721" spans="1:15" x14ac:dyDescent="0.2">
      <c r="A721" s="1">
        <v>45163.669242643286</v>
      </c>
      <c r="B721" s="2">
        <v>45163.669242643286</v>
      </c>
      <c r="C721" s="3">
        <v>45163.669236110989</v>
      </c>
      <c r="D721">
        <v>564</v>
      </c>
      <c r="E721" s="4">
        <v>4.82928212962963E-2</v>
      </c>
      <c r="F721" s="5">
        <v>4.8287037037037038E-2</v>
      </c>
      <c r="G721">
        <v>500</v>
      </c>
      <c r="H721">
        <v>4172.5</v>
      </c>
      <c r="I721">
        <v>0</v>
      </c>
      <c r="J721" t="s">
        <v>13</v>
      </c>
      <c r="K721" t="s">
        <v>14</v>
      </c>
      <c r="L721" t="s">
        <v>19</v>
      </c>
      <c r="M721" t="s">
        <v>20</v>
      </c>
      <c r="O721" s="6">
        <f t="shared" si="11"/>
        <v>0.44339120370370366</v>
      </c>
    </row>
    <row r="722" spans="1:15" x14ac:dyDescent="0.2">
      <c r="A722" s="1">
        <v>45163.669250166044</v>
      </c>
      <c r="B722" s="2">
        <v>45163.669250166044</v>
      </c>
      <c r="C722" s="3">
        <v>45163.669247685</v>
      </c>
      <c r="D722">
        <v>214</v>
      </c>
      <c r="E722" s="4">
        <v>4.8300344143518519E-2</v>
      </c>
      <c r="F722" s="5">
        <v>4.8298611111111112E-2</v>
      </c>
      <c r="G722">
        <v>150</v>
      </c>
      <c r="H722">
        <v>4173.1499999999996</v>
      </c>
      <c r="I722">
        <v>0</v>
      </c>
      <c r="J722" t="s">
        <v>13</v>
      </c>
      <c r="K722" t="s">
        <v>14</v>
      </c>
      <c r="L722" t="s">
        <v>19</v>
      </c>
      <c r="M722" t="s">
        <v>20</v>
      </c>
      <c r="O722" s="6">
        <f t="shared" si="11"/>
        <v>0.44340277777777776</v>
      </c>
    </row>
    <row r="723" spans="1:15" x14ac:dyDescent="0.2">
      <c r="A723" s="1">
        <v>45163.669256917667</v>
      </c>
      <c r="B723" s="2">
        <v>45163.669256917667</v>
      </c>
      <c r="C723" s="3">
        <v>45163.669247685</v>
      </c>
      <c r="D723">
        <v>798</v>
      </c>
      <c r="E723" s="4">
        <v>4.8307095416666668E-2</v>
      </c>
      <c r="F723" s="5">
        <v>4.8298611111111112E-2</v>
      </c>
      <c r="G723">
        <v>733</v>
      </c>
      <c r="H723">
        <v>4173.7299999999996</v>
      </c>
      <c r="I723">
        <v>0</v>
      </c>
      <c r="J723" t="s">
        <v>13</v>
      </c>
      <c r="K723" t="s">
        <v>14</v>
      </c>
      <c r="L723" t="s">
        <v>19</v>
      </c>
      <c r="M723" t="s">
        <v>20</v>
      </c>
      <c r="O723" s="6">
        <f t="shared" si="11"/>
        <v>0.44340277777777776</v>
      </c>
    </row>
    <row r="724" spans="1:15" x14ac:dyDescent="0.2">
      <c r="A724" s="1">
        <v>45163.669262318406</v>
      </c>
      <c r="B724" s="2">
        <v>45163.669262318406</v>
      </c>
      <c r="C724" s="3">
        <v>45163.669259259477</v>
      </c>
      <c r="D724">
        <v>264</v>
      </c>
      <c r="E724" s="4">
        <v>4.8312496435185183E-2</v>
      </c>
      <c r="F724" s="5">
        <v>4.8310185185185185E-2</v>
      </c>
      <c r="G724">
        <v>200</v>
      </c>
      <c r="H724">
        <v>4174.2</v>
      </c>
      <c r="I724">
        <v>0</v>
      </c>
      <c r="J724" t="s">
        <v>13</v>
      </c>
      <c r="K724" t="s">
        <v>14</v>
      </c>
      <c r="L724" t="s">
        <v>19</v>
      </c>
      <c r="M724" t="s">
        <v>20</v>
      </c>
      <c r="O724" s="6">
        <f t="shared" si="11"/>
        <v>0.44341435185185185</v>
      </c>
    </row>
    <row r="725" spans="1:15" x14ac:dyDescent="0.2">
      <c r="A725" s="1">
        <v>45163.669268683996</v>
      </c>
      <c r="B725" s="2">
        <v>45163.669268683996</v>
      </c>
      <c r="C725" s="3">
        <v>45163.669259259477</v>
      </c>
      <c r="D725">
        <v>814</v>
      </c>
      <c r="E725" s="4">
        <v>4.8318861921296294E-2</v>
      </c>
      <c r="F725" s="5">
        <v>4.8310185185185185E-2</v>
      </c>
      <c r="G725">
        <v>750</v>
      </c>
      <c r="H725">
        <v>4174.75</v>
      </c>
      <c r="I725">
        <v>0</v>
      </c>
      <c r="J725" t="s">
        <v>13</v>
      </c>
      <c r="K725" t="s">
        <v>14</v>
      </c>
      <c r="L725" t="s">
        <v>19</v>
      </c>
      <c r="M725" t="s">
        <v>20</v>
      </c>
      <c r="O725" s="6">
        <f t="shared" si="11"/>
        <v>0.44341435185185185</v>
      </c>
    </row>
    <row r="726" spans="1:15" x14ac:dyDescent="0.2">
      <c r="A726" s="1">
        <v>45163.669275627937</v>
      </c>
      <c r="B726" s="2">
        <v>45163.669275627937</v>
      </c>
      <c r="C726" s="3">
        <v>45163.669270833489</v>
      </c>
      <c r="D726">
        <v>414</v>
      </c>
      <c r="E726" s="4">
        <v>4.8325806087962962E-2</v>
      </c>
      <c r="F726" s="5">
        <v>4.8321759259259259E-2</v>
      </c>
      <c r="G726">
        <v>350</v>
      </c>
      <c r="H726">
        <v>4175.3500000000004</v>
      </c>
      <c r="I726">
        <v>0</v>
      </c>
      <c r="J726" t="s">
        <v>13</v>
      </c>
      <c r="K726" t="s">
        <v>14</v>
      </c>
      <c r="L726" t="s">
        <v>19</v>
      </c>
      <c r="M726" t="s">
        <v>20</v>
      </c>
      <c r="O726" s="6">
        <f t="shared" si="11"/>
        <v>0.44342592592592589</v>
      </c>
    </row>
    <row r="727" spans="1:15" x14ac:dyDescent="0.2">
      <c r="A727" s="1">
        <v>45163.669281993527</v>
      </c>
      <c r="B727" s="2">
        <v>45163.669281993527</v>
      </c>
      <c r="C727" s="3">
        <v>45163.669270833489</v>
      </c>
      <c r="D727">
        <v>964</v>
      </c>
      <c r="E727" s="4">
        <v>4.8332171574074073E-2</v>
      </c>
      <c r="F727" s="5">
        <v>4.8321759259259259E-2</v>
      </c>
      <c r="G727">
        <v>900</v>
      </c>
      <c r="H727">
        <v>4175.8999999999996</v>
      </c>
      <c r="I727">
        <v>0</v>
      </c>
      <c r="J727" t="s">
        <v>13</v>
      </c>
      <c r="K727" t="s">
        <v>14</v>
      </c>
      <c r="L727" t="s">
        <v>19</v>
      </c>
      <c r="M727" t="s">
        <v>20</v>
      </c>
      <c r="O727" s="6">
        <f t="shared" si="11"/>
        <v>0.44342592592592589</v>
      </c>
    </row>
    <row r="728" spans="1:15" x14ac:dyDescent="0.2">
      <c r="A728" s="1">
        <v>45163.669336003717</v>
      </c>
      <c r="B728" s="2">
        <v>45163.669336003717</v>
      </c>
      <c r="C728" s="3">
        <v>45163.669328703545</v>
      </c>
      <c r="D728">
        <v>631</v>
      </c>
      <c r="E728" s="4">
        <v>4.838618175925926E-2</v>
      </c>
      <c r="F728" s="5">
        <v>4.8379629629629627E-2</v>
      </c>
      <c r="G728">
        <v>566</v>
      </c>
      <c r="H728">
        <v>4180.57</v>
      </c>
      <c r="I728">
        <v>0</v>
      </c>
      <c r="J728" t="s">
        <v>13</v>
      </c>
      <c r="K728" t="s">
        <v>14</v>
      </c>
      <c r="L728" t="s">
        <v>19</v>
      </c>
      <c r="M728" t="s">
        <v>20</v>
      </c>
      <c r="O728" s="6">
        <f t="shared" si="11"/>
        <v>0.44348379629629625</v>
      </c>
    </row>
    <row r="729" spans="1:15" x14ac:dyDescent="0.2">
      <c r="A729" s="1">
        <v>45163.669341597706</v>
      </c>
      <c r="B729" s="2">
        <v>45163.669341597706</v>
      </c>
      <c r="C729" s="3">
        <v>45163.669340277556</v>
      </c>
      <c r="D729">
        <v>114</v>
      </c>
      <c r="E729" s="4">
        <v>4.8391775671296294E-2</v>
      </c>
      <c r="F729" s="5">
        <v>4.8391203703703707E-2</v>
      </c>
      <c r="G729">
        <v>49</v>
      </c>
      <c r="H729">
        <v>4181.05</v>
      </c>
      <c r="I729">
        <v>0</v>
      </c>
      <c r="J729" t="s">
        <v>13</v>
      </c>
      <c r="K729" t="s">
        <v>14</v>
      </c>
      <c r="L729" t="s">
        <v>19</v>
      </c>
      <c r="M729" t="s">
        <v>20</v>
      </c>
      <c r="O729" s="6">
        <f t="shared" si="11"/>
        <v>0.44349537037037035</v>
      </c>
    </row>
    <row r="730" spans="1:15" x14ac:dyDescent="0.2">
      <c r="A730" s="1">
        <v>45163.669348734897</v>
      </c>
      <c r="B730" s="2">
        <v>45163.669348734897</v>
      </c>
      <c r="C730" s="3">
        <v>45163.669340277556</v>
      </c>
      <c r="D730">
        <v>731</v>
      </c>
      <c r="E730" s="4">
        <v>4.8398912731481482E-2</v>
      </c>
      <c r="F730" s="5">
        <v>4.8391203703703707E-2</v>
      </c>
      <c r="G730">
        <v>666</v>
      </c>
      <c r="H730">
        <v>4181.67</v>
      </c>
      <c r="I730">
        <v>0</v>
      </c>
      <c r="J730" t="s">
        <v>13</v>
      </c>
      <c r="K730" t="s">
        <v>14</v>
      </c>
      <c r="L730" t="s">
        <v>19</v>
      </c>
      <c r="M730" t="s">
        <v>20</v>
      </c>
      <c r="O730" s="6">
        <f t="shared" si="11"/>
        <v>0.44349537037037035</v>
      </c>
    </row>
    <row r="731" spans="1:15" x14ac:dyDescent="0.2">
      <c r="A731" s="1">
        <v>45163.669353557285</v>
      </c>
      <c r="B731" s="2">
        <v>45163.669353557285</v>
      </c>
      <c r="C731" s="3">
        <v>45163.669351852033</v>
      </c>
      <c r="D731">
        <v>147</v>
      </c>
      <c r="E731" s="4">
        <v>4.8403735069444447E-2</v>
      </c>
      <c r="F731" s="5">
        <v>4.8402777777777781E-2</v>
      </c>
      <c r="G731">
        <v>83</v>
      </c>
      <c r="H731">
        <v>4182.08</v>
      </c>
      <c r="I731">
        <v>0</v>
      </c>
      <c r="J731" t="s">
        <v>13</v>
      </c>
      <c r="K731" t="s">
        <v>14</v>
      </c>
      <c r="L731" t="s">
        <v>19</v>
      </c>
      <c r="M731" t="s">
        <v>20</v>
      </c>
      <c r="O731" s="6">
        <f t="shared" si="11"/>
        <v>0.44350694444444444</v>
      </c>
    </row>
    <row r="732" spans="1:15" x14ac:dyDescent="0.2">
      <c r="A732" s="1">
        <v>45163.669361272827</v>
      </c>
      <c r="B732" s="2">
        <v>45163.669361272827</v>
      </c>
      <c r="C732" s="3">
        <v>45163.669351852033</v>
      </c>
      <c r="D732">
        <v>814</v>
      </c>
      <c r="E732" s="4">
        <v>4.8411450810185185E-2</v>
      </c>
      <c r="F732" s="5">
        <v>4.8402777777777781E-2</v>
      </c>
      <c r="G732">
        <v>749</v>
      </c>
      <c r="H732">
        <v>4182.75</v>
      </c>
      <c r="I732">
        <v>0</v>
      </c>
      <c r="J732" t="s">
        <v>13</v>
      </c>
      <c r="K732" t="s">
        <v>14</v>
      </c>
      <c r="L732" t="s">
        <v>19</v>
      </c>
      <c r="M732" t="s">
        <v>20</v>
      </c>
      <c r="O732" s="6">
        <f t="shared" si="11"/>
        <v>0.44350694444444444</v>
      </c>
    </row>
    <row r="733" spans="1:15" x14ac:dyDescent="0.2">
      <c r="A733" s="1">
        <v>45163.669368602801</v>
      </c>
      <c r="B733" s="2">
        <v>45163.669368602801</v>
      </c>
      <c r="C733" s="3">
        <v>45163.669363426045</v>
      </c>
      <c r="D733">
        <v>447</v>
      </c>
      <c r="E733" s="4">
        <v>4.8418780763888891E-2</v>
      </c>
      <c r="F733" s="5">
        <v>4.8414351851851854E-2</v>
      </c>
      <c r="G733">
        <v>383</v>
      </c>
      <c r="H733">
        <v>4183.38</v>
      </c>
      <c r="I733">
        <v>0</v>
      </c>
      <c r="J733" t="s">
        <v>13</v>
      </c>
      <c r="K733" t="s">
        <v>14</v>
      </c>
      <c r="L733" t="s">
        <v>19</v>
      </c>
      <c r="M733" t="s">
        <v>20</v>
      </c>
      <c r="O733" s="6">
        <f t="shared" si="11"/>
        <v>0.44351851851851848</v>
      </c>
    </row>
    <row r="734" spans="1:15" x14ac:dyDescent="0.2">
      <c r="A734" s="1">
        <v>45163.669374004006</v>
      </c>
      <c r="B734" s="2">
        <v>45163.669374004006</v>
      </c>
      <c r="C734" s="3">
        <v>45163.669363426045</v>
      </c>
      <c r="D734">
        <v>914</v>
      </c>
      <c r="E734" s="4">
        <v>4.8424181782407406E-2</v>
      </c>
      <c r="F734" s="5">
        <v>4.8414351851851854E-2</v>
      </c>
      <c r="G734">
        <v>849</v>
      </c>
      <c r="H734">
        <v>4183.8500000000004</v>
      </c>
      <c r="I734">
        <v>0</v>
      </c>
      <c r="J734" t="s">
        <v>13</v>
      </c>
      <c r="K734" t="s">
        <v>14</v>
      </c>
      <c r="L734" t="s">
        <v>19</v>
      </c>
      <c r="M734" t="s">
        <v>20</v>
      </c>
      <c r="O734" s="6">
        <f t="shared" si="11"/>
        <v>0.44351851851851848</v>
      </c>
    </row>
    <row r="735" spans="1:15" x14ac:dyDescent="0.2">
      <c r="A735" s="1">
        <v>45163.669382491149</v>
      </c>
      <c r="B735" s="2">
        <v>45163.669382491149</v>
      </c>
      <c r="C735" s="3">
        <v>45163.669375000056</v>
      </c>
      <c r="D735">
        <v>647</v>
      </c>
      <c r="E735" s="4">
        <v>4.8432669097222221E-2</v>
      </c>
      <c r="F735" s="5">
        <v>4.8425925925925928E-2</v>
      </c>
      <c r="G735">
        <v>583</v>
      </c>
      <c r="H735">
        <v>4184.58</v>
      </c>
      <c r="I735">
        <v>0</v>
      </c>
      <c r="J735" t="s">
        <v>13</v>
      </c>
      <c r="K735" t="s">
        <v>14</v>
      </c>
      <c r="L735" t="s">
        <v>19</v>
      </c>
      <c r="M735" t="s">
        <v>20</v>
      </c>
      <c r="O735" s="6">
        <f t="shared" si="11"/>
        <v>0.44353009259259257</v>
      </c>
    </row>
    <row r="736" spans="1:15" x14ac:dyDescent="0.2">
      <c r="A736" s="1">
        <v>45163.669389821123</v>
      </c>
      <c r="B736" s="2">
        <v>45163.669389821123</v>
      </c>
      <c r="C736" s="3">
        <v>45163.669386574067</v>
      </c>
      <c r="D736">
        <v>281</v>
      </c>
      <c r="E736" s="4">
        <v>4.8439999050925928E-2</v>
      </c>
      <c r="F736" s="5">
        <v>4.8437500000000001E-2</v>
      </c>
      <c r="G736">
        <v>216</v>
      </c>
      <c r="H736">
        <v>4185.22</v>
      </c>
      <c r="I736">
        <v>0</v>
      </c>
      <c r="J736" t="s">
        <v>13</v>
      </c>
      <c r="K736" t="s">
        <v>14</v>
      </c>
      <c r="L736" t="s">
        <v>19</v>
      </c>
      <c r="M736" t="s">
        <v>20</v>
      </c>
      <c r="O736" s="6">
        <f t="shared" si="11"/>
        <v>0.44354166666666667</v>
      </c>
    </row>
    <row r="737" spans="1:15" x14ac:dyDescent="0.2">
      <c r="A737" s="1">
        <v>45163.669396186713</v>
      </c>
      <c r="B737" s="2">
        <v>45163.669396186713</v>
      </c>
      <c r="C737" s="3">
        <v>45163.669386574067</v>
      </c>
      <c r="D737">
        <v>831</v>
      </c>
      <c r="E737" s="4">
        <v>4.8446364537037039E-2</v>
      </c>
      <c r="F737" s="5">
        <v>4.8437500000000001E-2</v>
      </c>
      <c r="G737">
        <v>766</v>
      </c>
      <c r="H737">
        <v>4185.7700000000004</v>
      </c>
      <c r="I737">
        <v>0</v>
      </c>
      <c r="J737" t="s">
        <v>13</v>
      </c>
      <c r="K737" t="s">
        <v>14</v>
      </c>
      <c r="L737" t="s">
        <v>19</v>
      </c>
      <c r="M737" t="s">
        <v>20</v>
      </c>
      <c r="O737" s="6">
        <f t="shared" si="11"/>
        <v>0.44354166666666667</v>
      </c>
    </row>
    <row r="738" spans="1:15" x14ac:dyDescent="0.2">
      <c r="A738" s="1">
        <v>45163.66940216627</v>
      </c>
      <c r="B738" s="2">
        <v>45163.66940216627</v>
      </c>
      <c r="C738" s="3">
        <v>45163.669398148078</v>
      </c>
      <c r="D738">
        <v>347</v>
      </c>
      <c r="E738" s="4">
        <v>4.8452344236111111E-2</v>
      </c>
      <c r="F738" s="5">
        <v>4.8449074074074075E-2</v>
      </c>
      <c r="G738">
        <v>283</v>
      </c>
      <c r="H738">
        <v>4186.28</v>
      </c>
      <c r="I738">
        <v>0</v>
      </c>
      <c r="J738" t="s">
        <v>13</v>
      </c>
      <c r="K738" t="s">
        <v>14</v>
      </c>
      <c r="L738" t="s">
        <v>19</v>
      </c>
      <c r="M738" t="s">
        <v>20</v>
      </c>
      <c r="O738" s="6">
        <f t="shared" si="11"/>
        <v>0.44355324074074071</v>
      </c>
    </row>
    <row r="739" spans="1:15" x14ac:dyDescent="0.2">
      <c r="A739" s="1">
        <v>45163.669408145826</v>
      </c>
      <c r="B739" s="2">
        <v>45163.669408145826</v>
      </c>
      <c r="C739" s="3">
        <v>45163.669398148078</v>
      </c>
      <c r="D739">
        <v>864</v>
      </c>
      <c r="E739" s="4">
        <v>4.8458323935185184E-2</v>
      </c>
      <c r="F739" s="5">
        <v>4.8449074074074075E-2</v>
      </c>
      <c r="G739">
        <v>799</v>
      </c>
      <c r="H739">
        <v>4186.8</v>
      </c>
      <c r="I739">
        <v>0</v>
      </c>
      <c r="J739" t="s">
        <v>13</v>
      </c>
      <c r="K739" t="s">
        <v>14</v>
      </c>
      <c r="L739" t="s">
        <v>19</v>
      </c>
      <c r="M739" t="s">
        <v>20</v>
      </c>
      <c r="O739" s="6">
        <f t="shared" si="11"/>
        <v>0.44355324074074071</v>
      </c>
    </row>
    <row r="740" spans="1:15" x14ac:dyDescent="0.2">
      <c r="A740" s="1">
        <v>45163.669416247401</v>
      </c>
      <c r="B740" s="2">
        <v>45163.669416247401</v>
      </c>
      <c r="C740" s="3">
        <v>45163.66940972209</v>
      </c>
      <c r="D740">
        <v>564</v>
      </c>
      <c r="E740" s="4">
        <v>4.846642546296296E-2</v>
      </c>
      <c r="F740" s="5">
        <v>4.8460648148148149E-2</v>
      </c>
      <c r="G740">
        <v>499</v>
      </c>
      <c r="H740">
        <v>4187.5</v>
      </c>
      <c r="I740">
        <v>0</v>
      </c>
      <c r="J740" t="s">
        <v>13</v>
      </c>
      <c r="K740" t="s">
        <v>14</v>
      </c>
      <c r="L740" t="s">
        <v>19</v>
      </c>
      <c r="M740" t="s">
        <v>20</v>
      </c>
      <c r="O740" s="6">
        <f t="shared" si="11"/>
        <v>0.4435648148148148</v>
      </c>
    </row>
    <row r="741" spans="1:15" x14ac:dyDescent="0.2">
      <c r="A741" s="1">
        <v>45163.669423963409</v>
      </c>
      <c r="B741" s="2">
        <v>45163.669423963409</v>
      </c>
      <c r="C741" s="3">
        <v>45163.669421296101</v>
      </c>
      <c r="D741">
        <v>230</v>
      </c>
      <c r="E741" s="4">
        <v>4.8474141203703705E-2</v>
      </c>
      <c r="F741" s="5">
        <v>4.8472222222222222E-2</v>
      </c>
      <c r="G741">
        <v>166</v>
      </c>
      <c r="H741">
        <v>4188.17</v>
      </c>
      <c r="I741">
        <v>0</v>
      </c>
      <c r="J741" t="s">
        <v>13</v>
      </c>
      <c r="K741" t="s">
        <v>14</v>
      </c>
      <c r="L741" t="s">
        <v>19</v>
      </c>
      <c r="M741" t="s">
        <v>20</v>
      </c>
      <c r="O741" s="6">
        <f t="shared" si="11"/>
        <v>0.44357638888888884</v>
      </c>
    </row>
    <row r="742" spans="1:15" x14ac:dyDescent="0.2">
      <c r="A742" s="1">
        <v>45163.669430135749</v>
      </c>
      <c r="B742" s="2">
        <v>45163.669430135749</v>
      </c>
      <c r="C742" s="3">
        <v>45163.669421296101</v>
      </c>
      <c r="D742">
        <v>764</v>
      </c>
      <c r="E742" s="4">
        <v>4.8480313796296297E-2</v>
      </c>
      <c r="F742" s="5">
        <v>4.8472222222222222E-2</v>
      </c>
      <c r="G742">
        <v>699</v>
      </c>
      <c r="H742">
        <v>4188.7</v>
      </c>
      <c r="I742">
        <v>0</v>
      </c>
      <c r="J742" t="s">
        <v>13</v>
      </c>
      <c r="K742" t="s">
        <v>14</v>
      </c>
      <c r="L742" t="s">
        <v>19</v>
      </c>
      <c r="M742" t="s">
        <v>20</v>
      </c>
      <c r="O742" s="6">
        <f t="shared" si="11"/>
        <v>0.44357638888888884</v>
      </c>
    </row>
    <row r="743" spans="1:15" x14ac:dyDescent="0.2">
      <c r="A743" s="1">
        <v>45163.669438816141</v>
      </c>
      <c r="B743" s="2">
        <v>45163.669438816141</v>
      </c>
      <c r="C743" s="3">
        <v>45163.669432870578</v>
      </c>
      <c r="D743">
        <v>514</v>
      </c>
      <c r="E743" s="4">
        <v>4.8488994004629631E-2</v>
      </c>
      <c r="F743" s="5">
        <v>4.8483796296296296E-2</v>
      </c>
      <c r="G743">
        <v>449</v>
      </c>
      <c r="H743">
        <v>4189.45</v>
      </c>
      <c r="I743">
        <v>0</v>
      </c>
      <c r="J743" t="s">
        <v>13</v>
      </c>
      <c r="K743" t="s">
        <v>14</v>
      </c>
      <c r="L743" t="s">
        <v>19</v>
      </c>
      <c r="M743" t="s">
        <v>20</v>
      </c>
      <c r="O743" s="6">
        <f t="shared" si="11"/>
        <v>0.44358796296296293</v>
      </c>
    </row>
    <row r="744" spans="1:15" x14ac:dyDescent="0.2">
      <c r="A744" s="1">
        <v>45163.669444216881</v>
      </c>
      <c r="B744" s="2">
        <v>45163.669444216881</v>
      </c>
      <c r="C744" s="3">
        <v>45163.669432870578</v>
      </c>
      <c r="D744">
        <v>980</v>
      </c>
      <c r="E744" s="4">
        <v>4.8494395023148146E-2</v>
      </c>
      <c r="F744" s="5">
        <v>4.8483796296296296E-2</v>
      </c>
      <c r="G744">
        <v>916</v>
      </c>
      <c r="H744">
        <v>4189.92</v>
      </c>
      <c r="I744">
        <v>0</v>
      </c>
      <c r="J744" t="s">
        <v>13</v>
      </c>
      <c r="K744" t="s">
        <v>14</v>
      </c>
      <c r="L744" t="s">
        <v>19</v>
      </c>
      <c r="M744" t="s">
        <v>20</v>
      </c>
      <c r="O744" s="6">
        <f t="shared" si="11"/>
        <v>0.44358796296296293</v>
      </c>
    </row>
    <row r="745" spans="1:15" x14ac:dyDescent="0.2">
      <c r="A745" s="1">
        <v>45163.669452511705</v>
      </c>
      <c r="B745" s="2">
        <v>45163.669452511705</v>
      </c>
      <c r="C745" s="3">
        <v>45163.669444444589</v>
      </c>
      <c r="D745">
        <v>697</v>
      </c>
      <c r="E745" s="4">
        <v>4.8502689444444441E-2</v>
      </c>
      <c r="F745" s="5">
        <v>4.8495370370370369E-2</v>
      </c>
      <c r="G745">
        <v>632</v>
      </c>
      <c r="H745">
        <v>4190.63</v>
      </c>
      <c r="I745">
        <v>0</v>
      </c>
      <c r="J745" t="s">
        <v>13</v>
      </c>
      <c r="K745" t="s">
        <v>14</v>
      </c>
      <c r="L745" t="s">
        <v>19</v>
      </c>
      <c r="M745" t="s">
        <v>20</v>
      </c>
      <c r="O745" s="6">
        <f t="shared" si="11"/>
        <v>0.44359953703703703</v>
      </c>
    </row>
    <row r="746" spans="1:15" x14ac:dyDescent="0.2">
      <c r="A746" s="1">
        <v>45163.669458491262</v>
      </c>
      <c r="B746" s="2">
        <v>45163.669458491262</v>
      </c>
      <c r="C746" s="3">
        <v>45163.669456018601</v>
      </c>
      <c r="D746">
        <v>214</v>
      </c>
      <c r="E746" s="4">
        <v>4.8508669143518521E-2</v>
      </c>
      <c r="F746" s="5">
        <v>4.8506944444444443E-2</v>
      </c>
      <c r="G746">
        <v>149</v>
      </c>
      <c r="H746">
        <v>4191.1499999999996</v>
      </c>
      <c r="I746">
        <v>0</v>
      </c>
      <c r="J746" t="s">
        <v>13</v>
      </c>
      <c r="K746" t="s">
        <v>14</v>
      </c>
      <c r="L746" t="s">
        <v>19</v>
      </c>
      <c r="M746" t="s">
        <v>20</v>
      </c>
      <c r="O746" s="6">
        <f t="shared" si="11"/>
        <v>0.44361111111111107</v>
      </c>
    </row>
    <row r="747" spans="1:15" x14ac:dyDescent="0.2">
      <c r="A747" s="1">
        <v>45163.669465435203</v>
      </c>
      <c r="B747" s="2">
        <v>45163.669465435203</v>
      </c>
      <c r="C747" s="3">
        <v>45163.669456018601</v>
      </c>
      <c r="D747">
        <v>814</v>
      </c>
      <c r="E747" s="4">
        <v>4.8515613310185182E-2</v>
      </c>
      <c r="F747" s="5">
        <v>4.8506944444444443E-2</v>
      </c>
      <c r="G747">
        <v>749</v>
      </c>
      <c r="H747">
        <v>4191.75</v>
      </c>
      <c r="I747">
        <v>0</v>
      </c>
      <c r="J747" t="s">
        <v>13</v>
      </c>
      <c r="K747" t="s">
        <v>14</v>
      </c>
      <c r="L747" t="s">
        <v>19</v>
      </c>
      <c r="M747" t="s">
        <v>20</v>
      </c>
      <c r="O747" s="6">
        <f t="shared" si="11"/>
        <v>0.44361111111111107</v>
      </c>
    </row>
    <row r="748" spans="1:15" x14ac:dyDescent="0.2">
      <c r="A748" s="1">
        <v>45163.669473729562</v>
      </c>
      <c r="B748" s="2">
        <v>45163.669473729562</v>
      </c>
      <c r="C748" s="3">
        <v>45163.669467592612</v>
      </c>
      <c r="D748">
        <v>530</v>
      </c>
      <c r="E748" s="4">
        <v>4.8523907731481485E-2</v>
      </c>
      <c r="F748" s="5">
        <v>4.8518518518518516E-2</v>
      </c>
      <c r="G748">
        <v>466</v>
      </c>
      <c r="H748">
        <v>4192.47</v>
      </c>
      <c r="I748">
        <v>0</v>
      </c>
      <c r="J748" t="s">
        <v>13</v>
      </c>
      <c r="K748" t="s">
        <v>14</v>
      </c>
      <c r="L748" t="s">
        <v>19</v>
      </c>
      <c r="M748" t="s">
        <v>20</v>
      </c>
      <c r="O748" s="6">
        <f t="shared" si="11"/>
        <v>0.44362268518518516</v>
      </c>
    </row>
    <row r="749" spans="1:15" x14ac:dyDescent="0.2">
      <c r="A749" s="1">
        <v>45163.669479323551</v>
      </c>
      <c r="B749" s="2">
        <v>45163.669479323551</v>
      </c>
      <c r="C749" s="3">
        <v>45163.669479166623</v>
      </c>
      <c r="D749">
        <v>14</v>
      </c>
      <c r="E749" s="4">
        <v>4.8529501643518519E-2</v>
      </c>
      <c r="F749" s="5">
        <v>4.8518518518518516E-2</v>
      </c>
      <c r="G749">
        <v>949</v>
      </c>
      <c r="H749">
        <v>4192.95</v>
      </c>
      <c r="I749">
        <v>0</v>
      </c>
      <c r="J749" t="s">
        <v>13</v>
      </c>
      <c r="K749" t="s">
        <v>14</v>
      </c>
      <c r="L749" t="s">
        <v>19</v>
      </c>
      <c r="M749" t="s">
        <v>20</v>
      </c>
      <c r="O749" s="6">
        <f t="shared" si="11"/>
        <v>0.44362268518518516</v>
      </c>
    </row>
    <row r="750" spans="1:15" x14ac:dyDescent="0.2">
      <c r="A750" s="1">
        <v>45163.669485110324</v>
      </c>
      <c r="B750" s="2">
        <v>45163.669485110324</v>
      </c>
      <c r="C750" s="3">
        <v>45163.669479166623</v>
      </c>
      <c r="D750">
        <v>514</v>
      </c>
      <c r="E750" s="4">
        <v>4.8535288449074072E-2</v>
      </c>
      <c r="F750" s="5">
        <v>4.853009259259259E-2</v>
      </c>
      <c r="G750">
        <v>449</v>
      </c>
      <c r="H750">
        <v>4193.45</v>
      </c>
      <c r="I750">
        <v>0</v>
      </c>
      <c r="J750" t="s">
        <v>13</v>
      </c>
      <c r="K750" t="s">
        <v>14</v>
      </c>
      <c r="L750" t="s">
        <v>19</v>
      </c>
      <c r="M750" t="s">
        <v>20</v>
      </c>
      <c r="O750" s="6">
        <f t="shared" si="11"/>
        <v>0.44363425925925926</v>
      </c>
    </row>
    <row r="751" spans="1:15" x14ac:dyDescent="0.2">
      <c r="A751" s="1">
        <v>45163.669493597932</v>
      </c>
      <c r="B751" s="2">
        <v>45163.669493597932</v>
      </c>
      <c r="C751" s="3">
        <v>45163.669490740635</v>
      </c>
      <c r="D751">
        <v>247</v>
      </c>
      <c r="E751" s="4">
        <v>4.8543775763888887E-2</v>
      </c>
      <c r="F751" s="5">
        <v>4.8541666666666664E-2</v>
      </c>
      <c r="G751">
        <v>182</v>
      </c>
      <c r="H751">
        <v>4194.18</v>
      </c>
      <c r="I751">
        <v>0</v>
      </c>
      <c r="J751" t="s">
        <v>13</v>
      </c>
      <c r="K751" t="s">
        <v>14</v>
      </c>
      <c r="L751" t="s">
        <v>19</v>
      </c>
      <c r="M751" t="s">
        <v>20</v>
      </c>
      <c r="O751" s="6">
        <f t="shared" si="11"/>
        <v>0.44364583333333329</v>
      </c>
    </row>
    <row r="752" spans="1:15" x14ac:dyDescent="0.2">
      <c r="A752" s="1">
        <v>45163.669499770273</v>
      </c>
      <c r="B752" s="2">
        <v>45163.669499770273</v>
      </c>
      <c r="C752" s="3">
        <v>45163.669490740635</v>
      </c>
      <c r="D752">
        <v>780</v>
      </c>
      <c r="E752" s="4">
        <v>4.8549948356481479E-2</v>
      </c>
      <c r="F752" s="5">
        <v>4.8541666666666664E-2</v>
      </c>
      <c r="G752">
        <v>716</v>
      </c>
      <c r="H752">
        <v>4194.72</v>
      </c>
      <c r="I752">
        <v>0</v>
      </c>
      <c r="J752" t="s">
        <v>13</v>
      </c>
      <c r="K752" t="s">
        <v>14</v>
      </c>
      <c r="L752" t="s">
        <v>19</v>
      </c>
      <c r="M752" t="s">
        <v>20</v>
      </c>
      <c r="O752" s="6">
        <f t="shared" si="11"/>
        <v>0.44364583333333329</v>
      </c>
    </row>
    <row r="753" spans="1:15" x14ac:dyDescent="0.2">
      <c r="A753" s="1">
        <v>45163.669506521896</v>
      </c>
      <c r="B753" s="2">
        <v>45163.669506521896</v>
      </c>
      <c r="C753" s="3">
        <v>45163.669502314646</v>
      </c>
      <c r="D753">
        <v>363</v>
      </c>
      <c r="E753" s="4">
        <v>4.8556699629629628E-2</v>
      </c>
      <c r="F753" s="5">
        <v>4.8553240740740744E-2</v>
      </c>
      <c r="G753">
        <v>299</v>
      </c>
      <c r="H753">
        <v>4195.3</v>
      </c>
      <c r="I753">
        <v>0</v>
      </c>
      <c r="J753" t="s">
        <v>13</v>
      </c>
      <c r="K753" t="s">
        <v>14</v>
      </c>
      <c r="L753" t="s">
        <v>19</v>
      </c>
      <c r="M753" t="s">
        <v>20</v>
      </c>
      <c r="O753" s="6">
        <f t="shared" si="11"/>
        <v>0.44365740740740739</v>
      </c>
    </row>
    <row r="754" spans="1:15" x14ac:dyDescent="0.2">
      <c r="A754" s="1">
        <v>45163.669512308668</v>
      </c>
      <c r="B754" s="2">
        <v>45163.669512308668</v>
      </c>
      <c r="C754" s="3">
        <v>45163.669502314646</v>
      </c>
      <c r="D754">
        <v>863</v>
      </c>
      <c r="E754" s="4">
        <v>4.8562486435185188E-2</v>
      </c>
      <c r="F754" s="5">
        <v>4.8553240740740744E-2</v>
      </c>
      <c r="G754">
        <v>799</v>
      </c>
      <c r="H754">
        <v>4195.8</v>
      </c>
      <c r="I754">
        <v>0</v>
      </c>
      <c r="J754" t="s">
        <v>13</v>
      </c>
      <c r="K754" t="s">
        <v>14</v>
      </c>
      <c r="L754" t="s">
        <v>19</v>
      </c>
      <c r="M754" t="s">
        <v>20</v>
      </c>
      <c r="O754" s="6">
        <f t="shared" si="11"/>
        <v>0.44365740740740739</v>
      </c>
    </row>
    <row r="755" spans="1:15" x14ac:dyDescent="0.2">
      <c r="A755" s="1">
        <v>45163.669520795811</v>
      </c>
      <c r="B755" s="2">
        <v>45163.669520795811</v>
      </c>
      <c r="C755" s="3">
        <v>45163.669513888657</v>
      </c>
      <c r="D755">
        <v>597</v>
      </c>
      <c r="E755" s="4">
        <v>4.8570973750000003E-2</v>
      </c>
      <c r="F755" s="5">
        <v>4.8564814814814818E-2</v>
      </c>
      <c r="G755">
        <v>532</v>
      </c>
      <c r="H755">
        <v>4196.53</v>
      </c>
      <c r="I755">
        <v>0</v>
      </c>
      <c r="J755" t="s">
        <v>13</v>
      </c>
      <c r="K755" t="s">
        <v>14</v>
      </c>
      <c r="L755" t="s">
        <v>19</v>
      </c>
      <c r="M755" t="s">
        <v>20</v>
      </c>
      <c r="O755" s="6">
        <f t="shared" si="11"/>
        <v>0.44366898148148148</v>
      </c>
    </row>
    <row r="756" spans="1:15" x14ac:dyDescent="0.2">
      <c r="A756" s="1">
        <v>45163.669526775368</v>
      </c>
      <c r="B756" s="2">
        <v>45163.669526775368</v>
      </c>
      <c r="C756" s="3">
        <v>45163.669525463134</v>
      </c>
      <c r="D756">
        <v>113</v>
      </c>
      <c r="E756" s="4">
        <v>4.8576953449074076E-2</v>
      </c>
      <c r="F756" s="5">
        <v>4.8576388888888891E-2</v>
      </c>
      <c r="G756">
        <v>49</v>
      </c>
      <c r="H756">
        <v>4197.05</v>
      </c>
      <c r="I756">
        <v>0</v>
      </c>
      <c r="J756" t="s">
        <v>13</v>
      </c>
      <c r="K756" t="s">
        <v>14</v>
      </c>
      <c r="L756" t="s">
        <v>19</v>
      </c>
      <c r="M756" t="s">
        <v>20</v>
      </c>
      <c r="O756" s="6">
        <f t="shared" si="11"/>
        <v>0.44368055555555552</v>
      </c>
    </row>
    <row r="757" spans="1:15" x14ac:dyDescent="0.2">
      <c r="A757" s="1">
        <v>45163.669532948174</v>
      </c>
      <c r="B757" s="2">
        <v>45163.669532948174</v>
      </c>
      <c r="C757" s="3">
        <v>45163.669525463134</v>
      </c>
      <c r="D757">
        <v>647</v>
      </c>
      <c r="E757" s="4">
        <v>4.8583126041666667E-2</v>
      </c>
      <c r="F757" s="5">
        <v>4.8576388888888891E-2</v>
      </c>
      <c r="G757">
        <v>582</v>
      </c>
      <c r="H757">
        <v>4197.58</v>
      </c>
      <c r="I757">
        <v>0</v>
      </c>
      <c r="J757" t="s">
        <v>13</v>
      </c>
      <c r="K757" t="s">
        <v>14</v>
      </c>
      <c r="L757" t="s">
        <v>19</v>
      </c>
      <c r="M757" t="s">
        <v>20</v>
      </c>
      <c r="O757" s="6">
        <f t="shared" si="11"/>
        <v>0.44368055555555552</v>
      </c>
    </row>
    <row r="758" spans="1:15" x14ac:dyDescent="0.2">
      <c r="A758" s="1">
        <v>45163.66953892773</v>
      </c>
      <c r="B758" s="2">
        <v>45163.66953892773</v>
      </c>
      <c r="C758" s="3">
        <v>45163.669537037145</v>
      </c>
      <c r="D758">
        <v>163</v>
      </c>
      <c r="E758" s="4">
        <v>4.858910574074074E-2</v>
      </c>
      <c r="F758" s="5">
        <v>4.8587962962962965E-2</v>
      </c>
      <c r="G758">
        <v>99</v>
      </c>
      <c r="H758">
        <v>4198.1000000000004</v>
      </c>
      <c r="I758">
        <v>0</v>
      </c>
      <c r="J758" t="s">
        <v>13</v>
      </c>
      <c r="K758" t="s">
        <v>14</v>
      </c>
      <c r="L758" t="s">
        <v>19</v>
      </c>
      <c r="M758" t="s">
        <v>20</v>
      </c>
      <c r="O758" s="6">
        <f t="shared" si="11"/>
        <v>0.44369212962962962</v>
      </c>
    </row>
    <row r="759" spans="1:15" x14ac:dyDescent="0.2">
      <c r="A759" s="1">
        <v>45163.669547800906</v>
      </c>
      <c r="B759" s="2">
        <v>45163.669547800906</v>
      </c>
      <c r="C759" s="3">
        <v>45163.669537037145</v>
      </c>
      <c r="D759">
        <v>930</v>
      </c>
      <c r="E759" s="4">
        <v>4.8597978842592593E-2</v>
      </c>
      <c r="F759" s="5">
        <v>4.8587962962962965E-2</v>
      </c>
      <c r="G759">
        <v>865</v>
      </c>
      <c r="H759">
        <v>4198.87</v>
      </c>
      <c r="I759">
        <v>0</v>
      </c>
      <c r="J759" t="s">
        <v>13</v>
      </c>
      <c r="K759" t="s">
        <v>14</v>
      </c>
      <c r="L759" t="s">
        <v>19</v>
      </c>
      <c r="M759" t="s">
        <v>20</v>
      </c>
      <c r="O759" s="6">
        <f t="shared" si="11"/>
        <v>0.44369212962962962</v>
      </c>
    </row>
    <row r="760" spans="1:15" x14ac:dyDescent="0.2">
      <c r="A760" s="1">
        <v>45163.669554744847</v>
      </c>
      <c r="B760" s="2">
        <v>45163.669554744847</v>
      </c>
      <c r="C760" s="3">
        <v>45163.669548611157</v>
      </c>
      <c r="D760">
        <v>530</v>
      </c>
      <c r="E760" s="4">
        <v>4.8604923009259261E-2</v>
      </c>
      <c r="F760" s="5">
        <v>4.8599537037037038E-2</v>
      </c>
      <c r="G760">
        <v>465</v>
      </c>
      <c r="H760">
        <v>4199.47</v>
      </c>
      <c r="I760">
        <v>0</v>
      </c>
      <c r="J760" t="s">
        <v>13</v>
      </c>
      <c r="K760" t="s">
        <v>14</v>
      </c>
      <c r="L760" t="s">
        <v>19</v>
      </c>
      <c r="M760" t="s">
        <v>20</v>
      </c>
      <c r="O760" s="6">
        <f t="shared" si="11"/>
        <v>0.44370370370370371</v>
      </c>
    </row>
    <row r="761" spans="1:15" x14ac:dyDescent="0.2">
      <c r="A761" s="1">
        <v>45163.669563232455</v>
      </c>
      <c r="B761" s="2">
        <v>45163.669563232455</v>
      </c>
      <c r="C761" s="3">
        <v>45163.669560185168</v>
      </c>
      <c r="D761">
        <v>263</v>
      </c>
      <c r="E761" s="4">
        <v>4.8613410324074076E-2</v>
      </c>
      <c r="F761" s="5">
        <v>4.8611111111111112E-2</v>
      </c>
      <c r="G761">
        <v>199</v>
      </c>
      <c r="H761">
        <v>4200.2</v>
      </c>
      <c r="I761">
        <v>0</v>
      </c>
      <c r="J761" t="s">
        <v>13</v>
      </c>
      <c r="K761" t="s">
        <v>14</v>
      </c>
      <c r="L761" t="s">
        <v>19</v>
      </c>
      <c r="M761" t="s">
        <v>20</v>
      </c>
      <c r="O761" s="6">
        <f t="shared" si="11"/>
        <v>0.44371527777777775</v>
      </c>
    </row>
    <row r="762" spans="1:15" x14ac:dyDescent="0.2">
      <c r="A762" s="1">
        <v>45163.669568633195</v>
      </c>
      <c r="B762" s="2">
        <v>45163.669568633195</v>
      </c>
      <c r="C762" s="3">
        <v>45163.669560185168</v>
      </c>
      <c r="D762">
        <v>730</v>
      </c>
      <c r="E762" s="4">
        <v>4.8618811342592591E-2</v>
      </c>
      <c r="F762" s="5">
        <v>4.8611111111111112E-2</v>
      </c>
      <c r="G762">
        <v>665</v>
      </c>
      <c r="H762">
        <v>4200.67</v>
      </c>
      <c r="I762">
        <v>0</v>
      </c>
      <c r="J762" t="s">
        <v>13</v>
      </c>
      <c r="K762" t="s">
        <v>14</v>
      </c>
      <c r="L762" t="s">
        <v>19</v>
      </c>
      <c r="M762" t="s">
        <v>20</v>
      </c>
      <c r="O762" s="6">
        <f t="shared" si="11"/>
        <v>0.44371527777777775</v>
      </c>
    </row>
    <row r="763" spans="1:15" x14ac:dyDescent="0.2">
      <c r="A763" s="1">
        <v>45163.669574998785</v>
      </c>
      <c r="B763" s="2">
        <v>45163.669574998785</v>
      </c>
      <c r="C763" s="3">
        <v>45163.669571759179</v>
      </c>
      <c r="D763">
        <v>280</v>
      </c>
      <c r="E763" s="4">
        <v>4.8625176828703702E-2</v>
      </c>
      <c r="F763" s="5">
        <v>4.8622685185185185E-2</v>
      </c>
      <c r="G763">
        <v>215</v>
      </c>
      <c r="H763">
        <v>4201.22</v>
      </c>
      <c r="I763">
        <v>0</v>
      </c>
      <c r="J763" t="s">
        <v>13</v>
      </c>
      <c r="K763" t="s">
        <v>14</v>
      </c>
      <c r="L763" t="s">
        <v>19</v>
      </c>
      <c r="M763" t="s">
        <v>20</v>
      </c>
      <c r="O763" s="6">
        <f t="shared" si="11"/>
        <v>0.44372685185185184</v>
      </c>
    </row>
    <row r="764" spans="1:15" x14ac:dyDescent="0.2">
      <c r="A764" s="1">
        <v>45163.669581943192</v>
      </c>
      <c r="B764" s="2">
        <v>45163.669581943192</v>
      </c>
      <c r="C764" s="3">
        <v>45163.669571759179</v>
      </c>
      <c r="D764">
        <v>880</v>
      </c>
      <c r="E764" s="4">
        <v>4.863212099537037E-2</v>
      </c>
      <c r="F764" s="5">
        <v>4.8622685185185185E-2</v>
      </c>
      <c r="G764">
        <v>815</v>
      </c>
      <c r="H764">
        <v>4201.82</v>
      </c>
      <c r="I764">
        <v>0</v>
      </c>
      <c r="J764" t="s">
        <v>13</v>
      </c>
      <c r="K764" t="s">
        <v>14</v>
      </c>
      <c r="L764" t="s">
        <v>19</v>
      </c>
      <c r="M764" t="s">
        <v>20</v>
      </c>
      <c r="O764" s="6">
        <f t="shared" si="11"/>
        <v>0.44372685185185184</v>
      </c>
    </row>
    <row r="765" spans="1:15" x14ac:dyDescent="0.2">
      <c r="A765" s="1">
        <v>45163.669588501565</v>
      </c>
      <c r="B765" s="2">
        <v>45163.669588501565</v>
      </c>
      <c r="C765" s="3">
        <v>45163.669583333191</v>
      </c>
      <c r="D765">
        <v>447</v>
      </c>
      <c r="E765" s="4">
        <v>4.8638679375E-2</v>
      </c>
      <c r="F765" s="5">
        <v>4.8634259259259259E-2</v>
      </c>
      <c r="G765">
        <v>382</v>
      </c>
      <c r="H765">
        <v>4202.38</v>
      </c>
      <c r="I765">
        <v>0</v>
      </c>
      <c r="J765" t="s">
        <v>13</v>
      </c>
      <c r="K765" t="s">
        <v>14</v>
      </c>
      <c r="L765" t="s">
        <v>19</v>
      </c>
      <c r="M765" t="s">
        <v>20</v>
      </c>
      <c r="O765" s="6">
        <f t="shared" si="11"/>
        <v>0.44373842592592588</v>
      </c>
    </row>
    <row r="766" spans="1:15" x14ac:dyDescent="0.2">
      <c r="A766" s="1">
        <v>45163.669596217107</v>
      </c>
      <c r="B766" s="2">
        <v>45163.669596217107</v>
      </c>
      <c r="C766" s="3">
        <v>45163.669594907202</v>
      </c>
      <c r="D766">
        <v>113</v>
      </c>
      <c r="E766" s="4">
        <v>4.8646395115740738E-2</v>
      </c>
      <c r="F766" s="5">
        <v>4.8645833333333333E-2</v>
      </c>
      <c r="G766">
        <v>49</v>
      </c>
      <c r="H766">
        <v>4203.05</v>
      </c>
      <c r="I766">
        <v>0</v>
      </c>
      <c r="J766" t="s">
        <v>13</v>
      </c>
      <c r="K766" t="s">
        <v>14</v>
      </c>
      <c r="L766" t="s">
        <v>19</v>
      </c>
      <c r="M766" t="s">
        <v>20</v>
      </c>
      <c r="O766" s="6">
        <f t="shared" si="11"/>
        <v>0.44374999999999998</v>
      </c>
    </row>
    <row r="767" spans="1:15" x14ac:dyDescent="0.2">
      <c r="A767" s="1">
        <v>45163.669601618312</v>
      </c>
      <c r="B767" s="2">
        <v>45163.669601618312</v>
      </c>
      <c r="C767" s="3">
        <v>45163.669594907202</v>
      </c>
      <c r="D767">
        <v>580</v>
      </c>
      <c r="E767" s="4">
        <v>4.8651796134259261E-2</v>
      </c>
      <c r="F767" s="5">
        <v>4.8645833333333333E-2</v>
      </c>
      <c r="G767">
        <v>515</v>
      </c>
      <c r="H767">
        <v>4203.5200000000004</v>
      </c>
      <c r="I767">
        <v>0</v>
      </c>
      <c r="J767" t="s">
        <v>13</v>
      </c>
      <c r="K767" t="s">
        <v>14</v>
      </c>
      <c r="L767" t="s">
        <v>19</v>
      </c>
      <c r="M767" t="s">
        <v>20</v>
      </c>
      <c r="O767" s="6">
        <f t="shared" si="11"/>
        <v>0.44374999999999998</v>
      </c>
    </row>
    <row r="768" spans="1:15" x14ac:dyDescent="0.2">
      <c r="A768" s="1">
        <v>45163.669610105455</v>
      </c>
      <c r="B768" s="2">
        <v>45163.669610105455</v>
      </c>
      <c r="C768" s="3">
        <v>45163.669606481679</v>
      </c>
      <c r="D768">
        <v>313</v>
      </c>
      <c r="E768" s="4">
        <v>4.8660283449074075E-2</v>
      </c>
      <c r="F768" s="5">
        <v>4.8657407407407406E-2</v>
      </c>
      <c r="G768">
        <v>248</v>
      </c>
      <c r="H768">
        <v>4204.25</v>
      </c>
      <c r="I768">
        <v>0</v>
      </c>
      <c r="J768" t="s">
        <v>13</v>
      </c>
      <c r="K768" t="s">
        <v>14</v>
      </c>
      <c r="L768" t="s">
        <v>19</v>
      </c>
      <c r="M768" t="s">
        <v>20</v>
      </c>
      <c r="O768" s="6">
        <f t="shared" si="11"/>
        <v>0.44376157407407407</v>
      </c>
    </row>
    <row r="769" spans="1:15" x14ac:dyDescent="0.2">
      <c r="A769" s="1">
        <v>45163.669618014246</v>
      </c>
      <c r="B769" s="2">
        <v>45163.669618014246</v>
      </c>
      <c r="C769" s="3">
        <v>45163.669606481679</v>
      </c>
      <c r="D769">
        <v>996</v>
      </c>
      <c r="E769" s="4">
        <v>4.8668192083333332E-2</v>
      </c>
      <c r="F769" s="5">
        <v>4.8657407407407406E-2</v>
      </c>
      <c r="G769">
        <v>932</v>
      </c>
      <c r="H769">
        <v>4204.93</v>
      </c>
      <c r="I769">
        <v>0</v>
      </c>
      <c r="J769" t="s">
        <v>13</v>
      </c>
      <c r="K769" t="s">
        <v>14</v>
      </c>
      <c r="L769" t="s">
        <v>19</v>
      </c>
      <c r="M769" t="s">
        <v>20</v>
      </c>
      <c r="O769" s="6">
        <f t="shared" si="11"/>
        <v>0.44376157407407407</v>
      </c>
    </row>
    <row r="770" spans="1:15" x14ac:dyDescent="0.2">
      <c r="A770" s="1">
        <v>45163.669623222202</v>
      </c>
      <c r="B770" s="2">
        <v>45163.669623222202</v>
      </c>
      <c r="C770" s="3">
        <v>45163.66961805569</v>
      </c>
      <c r="D770">
        <v>446</v>
      </c>
      <c r="E770" s="4">
        <v>4.8673400208333335E-2</v>
      </c>
      <c r="F770" s="5">
        <v>4.866898148148148E-2</v>
      </c>
      <c r="G770">
        <v>382</v>
      </c>
      <c r="H770">
        <v>4205.38</v>
      </c>
      <c r="I770">
        <v>0</v>
      </c>
      <c r="J770" t="s">
        <v>13</v>
      </c>
      <c r="K770" t="s">
        <v>14</v>
      </c>
      <c r="L770" t="s">
        <v>19</v>
      </c>
      <c r="M770" t="s">
        <v>20</v>
      </c>
      <c r="O770" s="6">
        <f t="shared" si="11"/>
        <v>0.44377314814814811</v>
      </c>
    </row>
    <row r="771" spans="1:15" x14ac:dyDescent="0.2">
      <c r="A771" s="1">
        <v>45163.669628430158</v>
      </c>
      <c r="B771" s="2">
        <v>45163.669628430158</v>
      </c>
      <c r="C771" s="3">
        <v>45163.66961805569</v>
      </c>
      <c r="D771">
        <v>896</v>
      </c>
      <c r="E771" s="4">
        <v>4.8678608333333331E-2</v>
      </c>
      <c r="F771" s="5">
        <v>4.866898148148148E-2</v>
      </c>
      <c r="G771">
        <v>832</v>
      </c>
      <c r="H771">
        <v>4205.83</v>
      </c>
      <c r="I771">
        <v>0</v>
      </c>
      <c r="J771" t="s">
        <v>13</v>
      </c>
      <c r="K771" t="s">
        <v>14</v>
      </c>
      <c r="L771" t="s">
        <v>19</v>
      </c>
      <c r="M771" t="s">
        <v>20</v>
      </c>
      <c r="O771" s="6">
        <f t="shared" si="11"/>
        <v>0.44377314814814811</v>
      </c>
    </row>
    <row r="772" spans="1:15" x14ac:dyDescent="0.2">
      <c r="A772" s="1">
        <v>45163.669637496583</v>
      </c>
      <c r="B772" s="2">
        <v>45163.669637496583</v>
      </c>
      <c r="C772" s="3">
        <v>45163.669629629701</v>
      </c>
      <c r="D772">
        <v>680</v>
      </c>
      <c r="E772" s="4">
        <v>4.8687674328703703E-2</v>
      </c>
      <c r="F772" s="5">
        <v>4.8680555555555553E-2</v>
      </c>
      <c r="G772">
        <v>615</v>
      </c>
      <c r="H772">
        <v>4206.62</v>
      </c>
      <c r="I772">
        <v>0</v>
      </c>
      <c r="J772" t="s">
        <v>13</v>
      </c>
      <c r="K772" t="s">
        <v>14</v>
      </c>
      <c r="L772" t="s">
        <v>19</v>
      </c>
      <c r="M772" t="s">
        <v>20</v>
      </c>
      <c r="O772" s="6">
        <f t="shared" ref="O772:O835" si="12">$O$2+F772</f>
        <v>0.44378472222222221</v>
      </c>
    </row>
    <row r="773" spans="1:15" x14ac:dyDescent="0.2">
      <c r="A773" s="1">
        <v>45163.669643861707</v>
      </c>
      <c r="B773" s="2">
        <v>45163.669643861707</v>
      </c>
      <c r="C773" s="3">
        <v>45163.669641203713</v>
      </c>
      <c r="D773">
        <v>230</v>
      </c>
      <c r="E773" s="4">
        <v>4.8694039814814814E-2</v>
      </c>
      <c r="F773" s="5">
        <v>4.8692129629629627E-2</v>
      </c>
      <c r="G773">
        <v>165</v>
      </c>
      <c r="H773">
        <v>4207.17</v>
      </c>
      <c r="I773">
        <v>0</v>
      </c>
      <c r="J773" t="s">
        <v>13</v>
      </c>
      <c r="K773" t="s">
        <v>14</v>
      </c>
      <c r="L773" t="s">
        <v>19</v>
      </c>
      <c r="M773" t="s">
        <v>20</v>
      </c>
      <c r="O773" s="6">
        <f t="shared" si="12"/>
        <v>0.44379629629629624</v>
      </c>
    </row>
    <row r="774" spans="1:15" x14ac:dyDescent="0.2">
      <c r="A774" s="1">
        <v>45163.669651384931</v>
      </c>
      <c r="B774" s="2">
        <v>45163.669651384931</v>
      </c>
      <c r="C774" s="3">
        <v>45163.669641203713</v>
      </c>
      <c r="D774">
        <v>880</v>
      </c>
      <c r="E774" s="4">
        <v>4.870156266203704E-2</v>
      </c>
      <c r="F774" s="5">
        <v>4.8692129629629627E-2</v>
      </c>
      <c r="G774">
        <v>815</v>
      </c>
      <c r="H774">
        <v>4207.82</v>
      </c>
      <c r="I774">
        <v>0</v>
      </c>
      <c r="J774" t="s">
        <v>13</v>
      </c>
      <c r="K774" t="s">
        <v>14</v>
      </c>
      <c r="L774" t="s">
        <v>19</v>
      </c>
      <c r="M774" t="s">
        <v>20</v>
      </c>
      <c r="O774" s="6">
        <f t="shared" si="12"/>
        <v>0.44379629629629624</v>
      </c>
    </row>
    <row r="775" spans="1:15" x14ac:dyDescent="0.2">
      <c r="A775" s="1">
        <v>45163.669656978454</v>
      </c>
      <c r="B775" s="2">
        <v>45163.669656978454</v>
      </c>
      <c r="C775" s="3">
        <v>45163.669652777724</v>
      </c>
      <c r="D775">
        <v>363</v>
      </c>
      <c r="E775" s="4">
        <v>4.8707156574074074E-2</v>
      </c>
      <c r="F775" s="5">
        <v>4.87037037037037E-2</v>
      </c>
      <c r="G775">
        <v>298</v>
      </c>
      <c r="H775">
        <v>4208.3</v>
      </c>
      <c r="I775">
        <v>0</v>
      </c>
      <c r="J775" t="s">
        <v>13</v>
      </c>
      <c r="K775" t="s">
        <v>14</v>
      </c>
      <c r="L775" t="s">
        <v>19</v>
      </c>
      <c r="M775" t="s">
        <v>20</v>
      </c>
      <c r="O775" s="6">
        <f t="shared" si="12"/>
        <v>0.44380787037037034</v>
      </c>
    </row>
    <row r="776" spans="1:15" x14ac:dyDescent="0.2">
      <c r="A776" s="1">
        <v>45163.66966237966</v>
      </c>
      <c r="B776" s="2">
        <v>45163.66966237966</v>
      </c>
      <c r="C776" s="3">
        <v>45163.669652777724</v>
      </c>
      <c r="D776">
        <v>830</v>
      </c>
      <c r="E776" s="4">
        <v>4.871255759259259E-2</v>
      </c>
      <c r="F776" s="5">
        <v>4.87037037037037E-2</v>
      </c>
      <c r="G776">
        <v>765</v>
      </c>
      <c r="H776">
        <v>4208.76</v>
      </c>
      <c r="I776">
        <v>0</v>
      </c>
      <c r="J776" t="s">
        <v>13</v>
      </c>
      <c r="K776" t="s">
        <v>14</v>
      </c>
      <c r="L776" t="s">
        <v>19</v>
      </c>
      <c r="M776" t="s">
        <v>20</v>
      </c>
      <c r="O776" s="6">
        <f t="shared" si="12"/>
        <v>0.44380787037037034</v>
      </c>
    </row>
    <row r="777" spans="1:15" x14ac:dyDescent="0.2">
      <c r="A777" s="1">
        <v>45163.669672410004</v>
      </c>
      <c r="B777" s="2">
        <v>45163.669672410004</v>
      </c>
      <c r="C777" s="3">
        <v>45163.669664351735</v>
      </c>
      <c r="D777">
        <v>696</v>
      </c>
      <c r="E777" s="4">
        <v>4.8722588055555557E-2</v>
      </c>
      <c r="F777" s="5">
        <v>4.8715277777777781E-2</v>
      </c>
      <c r="G777">
        <v>632</v>
      </c>
      <c r="H777">
        <v>4209.63</v>
      </c>
      <c r="I777">
        <v>0</v>
      </c>
      <c r="J777" t="s">
        <v>13</v>
      </c>
      <c r="K777" t="s">
        <v>14</v>
      </c>
      <c r="L777" t="s">
        <v>19</v>
      </c>
      <c r="M777" t="s">
        <v>20</v>
      </c>
      <c r="O777" s="6">
        <f t="shared" si="12"/>
        <v>0.44381944444444443</v>
      </c>
    </row>
    <row r="778" spans="1:15" x14ac:dyDescent="0.2">
      <c r="A778" s="1">
        <v>45163.669812643901</v>
      </c>
      <c r="B778" s="2">
        <v>45163.669812643901</v>
      </c>
      <c r="C778" s="3">
        <v>45163.669803240802</v>
      </c>
      <c r="D778">
        <v>812</v>
      </c>
      <c r="E778" s="4">
        <v>4.8862821643518517E-2</v>
      </c>
      <c r="F778" s="5">
        <v>4.8854166666666664E-2</v>
      </c>
      <c r="G778">
        <v>748</v>
      </c>
      <c r="H778">
        <v>4221.75</v>
      </c>
      <c r="I778">
        <v>0</v>
      </c>
      <c r="J778" t="s">
        <v>13</v>
      </c>
      <c r="K778" t="s">
        <v>14</v>
      </c>
      <c r="L778" t="s">
        <v>19</v>
      </c>
      <c r="M778" t="s">
        <v>20</v>
      </c>
      <c r="O778" s="6">
        <f t="shared" si="12"/>
        <v>0.44395833333333329</v>
      </c>
    </row>
    <row r="779" spans="1:15" x14ac:dyDescent="0.2">
      <c r="A779" s="1">
        <v>45163.669817851856</v>
      </c>
      <c r="B779" s="2">
        <v>45163.669817851856</v>
      </c>
      <c r="C779" s="3">
        <v>45163.669814814813</v>
      </c>
      <c r="D779">
        <v>262</v>
      </c>
      <c r="E779" s="4">
        <v>4.886802976851852E-2</v>
      </c>
      <c r="F779" s="5">
        <v>4.8865740740740737E-2</v>
      </c>
      <c r="G779">
        <v>198</v>
      </c>
      <c r="H779">
        <v>4222.2</v>
      </c>
      <c r="I779">
        <v>0</v>
      </c>
      <c r="J779" t="s">
        <v>13</v>
      </c>
      <c r="K779" t="s">
        <v>14</v>
      </c>
      <c r="L779" t="s">
        <v>19</v>
      </c>
      <c r="M779" t="s">
        <v>20</v>
      </c>
      <c r="O779" s="6">
        <f t="shared" si="12"/>
        <v>0.44396990740740738</v>
      </c>
    </row>
    <row r="780" spans="1:15" x14ac:dyDescent="0.2">
      <c r="A780" s="1">
        <v>45163.669825374614</v>
      </c>
      <c r="B780" s="2">
        <v>45163.669825374614</v>
      </c>
      <c r="C780" s="3">
        <v>45163.669814814813</v>
      </c>
      <c r="D780">
        <v>912</v>
      </c>
      <c r="E780" s="4">
        <v>4.8875552615740739E-2</v>
      </c>
      <c r="F780" s="5">
        <v>4.8865740740740737E-2</v>
      </c>
      <c r="G780">
        <v>848</v>
      </c>
      <c r="H780">
        <v>4222.8500000000004</v>
      </c>
      <c r="I780">
        <v>0</v>
      </c>
      <c r="J780" t="s">
        <v>13</v>
      </c>
      <c r="K780" t="s">
        <v>14</v>
      </c>
      <c r="L780" t="s">
        <v>19</v>
      </c>
      <c r="M780" t="s">
        <v>20</v>
      </c>
      <c r="O780" s="6">
        <f t="shared" si="12"/>
        <v>0.44396990740740738</v>
      </c>
    </row>
    <row r="781" spans="1:15" x14ac:dyDescent="0.2">
      <c r="A781" s="1">
        <v>45163.669838491362</v>
      </c>
      <c r="B781" s="2">
        <v>45163.669838491362</v>
      </c>
      <c r="C781" s="3">
        <v>45163.669837962836</v>
      </c>
      <c r="D781">
        <v>46</v>
      </c>
      <c r="E781" s="4">
        <v>4.8888669374999999E-2</v>
      </c>
      <c r="F781" s="5">
        <v>4.8877314814814818E-2</v>
      </c>
      <c r="G781">
        <v>981</v>
      </c>
      <c r="H781">
        <v>4223.9799999999996</v>
      </c>
      <c r="I781">
        <v>0</v>
      </c>
      <c r="J781" t="s">
        <v>13</v>
      </c>
      <c r="K781" t="s">
        <v>14</v>
      </c>
      <c r="L781" t="s">
        <v>19</v>
      </c>
      <c r="M781" t="s">
        <v>20</v>
      </c>
      <c r="O781" s="6">
        <f t="shared" si="12"/>
        <v>0.44398148148148148</v>
      </c>
    </row>
    <row r="782" spans="1:15" x14ac:dyDescent="0.2">
      <c r="A782" s="1">
        <v>45163.669842928182</v>
      </c>
      <c r="B782" s="2">
        <v>45163.669842928182</v>
      </c>
      <c r="C782" s="3">
        <v>45163.669837962836</v>
      </c>
      <c r="D782">
        <v>429</v>
      </c>
      <c r="E782" s="4">
        <v>4.8893105925925925E-2</v>
      </c>
      <c r="F782" s="5">
        <v>4.8888888888888891E-2</v>
      </c>
      <c r="G782">
        <v>364</v>
      </c>
      <c r="H782">
        <v>4224.3599999999997</v>
      </c>
      <c r="I782">
        <v>0</v>
      </c>
      <c r="J782" t="s">
        <v>13</v>
      </c>
      <c r="K782" t="s">
        <v>14</v>
      </c>
      <c r="L782" t="s">
        <v>19</v>
      </c>
      <c r="M782" t="s">
        <v>20</v>
      </c>
      <c r="O782" s="6">
        <f t="shared" si="12"/>
        <v>0.44399305555555552</v>
      </c>
    </row>
    <row r="783" spans="1:15" x14ac:dyDescent="0.2">
      <c r="A783" s="1">
        <v>45163.669850643724</v>
      </c>
      <c r="B783" s="2">
        <v>45163.669850643724</v>
      </c>
      <c r="C783" s="3">
        <v>45163.669849536847</v>
      </c>
      <c r="D783">
        <v>96</v>
      </c>
      <c r="E783" s="4">
        <v>4.8900821666666663E-2</v>
      </c>
      <c r="F783" s="5">
        <v>4.8900462962962965E-2</v>
      </c>
      <c r="G783">
        <v>31</v>
      </c>
      <c r="H783">
        <v>4225.03</v>
      </c>
      <c r="I783">
        <v>0</v>
      </c>
      <c r="J783" t="s">
        <v>13</v>
      </c>
      <c r="K783" t="s">
        <v>14</v>
      </c>
      <c r="L783" t="s">
        <v>19</v>
      </c>
      <c r="M783" t="s">
        <v>20</v>
      </c>
      <c r="O783" s="6">
        <f t="shared" si="12"/>
        <v>0.44400462962962961</v>
      </c>
    </row>
    <row r="784" spans="1:15" x14ac:dyDescent="0.2">
      <c r="A784" s="1">
        <v>45163.6698595169</v>
      </c>
      <c r="B784" s="2">
        <v>45163.6698595169</v>
      </c>
      <c r="C784" s="3">
        <v>45163.669849536847</v>
      </c>
      <c r="D784">
        <v>862</v>
      </c>
      <c r="E784" s="4">
        <v>4.8909694768518516E-2</v>
      </c>
      <c r="F784" s="5">
        <v>4.8900462962962965E-2</v>
      </c>
      <c r="G784">
        <v>798</v>
      </c>
      <c r="H784">
        <v>4225.8</v>
      </c>
      <c r="I784">
        <v>0</v>
      </c>
      <c r="J784" t="s">
        <v>13</v>
      </c>
      <c r="K784" t="s">
        <v>14</v>
      </c>
      <c r="L784" t="s">
        <v>19</v>
      </c>
      <c r="M784" t="s">
        <v>20</v>
      </c>
      <c r="O784" s="6">
        <f t="shared" si="12"/>
        <v>0.44400462962962961</v>
      </c>
    </row>
    <row r="785" spans="1:15" x14ac:dyDescent="0.2">
      <c r="A785" s="1">
        <v>45163.669867618475</v>
      </c>
      <c r="B785" s="2">
        <v>45163.669867618475</v>
      </c>
      <c r="C785" s="3">
        <v>45163.669861111324</v>
      </c>
      <c r="D785">
        <v>562</v>
      </c>
      <c r="E785" s="4">
        <v>4.8917796296296299E-2</v>
      </c>
      <c r="F785" s="5">
        <v>4.8912037037037039E-2</v>
      </c>
      <c r="G785">
        <v>498</v>
      </c>
      <c r="H785">
        <v>4226.5</v>
      </c>
      <c r="I785">
        <v>0</v>
      </c>
      <c r="J785" t="s">
        <v>13</v>
      </c>
      <c r="K785" t="s">
        <v>14</v>
      </c>
      <c r="L785" t="s">
        <v>19</v>
      </c>
      <c r="M785" t="s">
        <v>20</v>
      </c>
      <c r="O785" s="6">
        <f t="shared" si="12"/>
        <v>0.4440162037037037</v>
      </c>
    </row>
    <row r="786" spans="1:15" x14ac:dyDescent="0.2">
      <c r="A786" s="1">
        <v>45163.6698747552</v>
      </c>
      <c r="B786" s="2">
        <v>45163.6698747552</v>
      </c>
      <c r="C786" s="3">
        <v>45163.669872685336</v>
      </c>
      <c r="D786">
        <v>179</v>
      </c>
      <c r="E786" s="4">
        <v>4.892493335648148E-2</v>
      </c>
      <c r="F786" s="5">
        <v>4.8923611111111112E-2</v>
      </c>
      <c r="G786">
        <v>114</v>
      </c>
      <c r="H786">
        <v>4227.1099999999997</v>
      </c>
      <c r="I786">
        <v>0</v>
      </c>
      <c r="J786" t="s">
        <v>13</v>
      </c>
      <c r="K786" t="s">
        <v>14</v>
      </c>
      <c r="L786" t="s">
        <v>19</v>
      </c>
      <c r="M786" t="s">
        <v>20</v>
      </c>
      <c r="O786" s="6">
        <f t="shared" si="12"/>
        <v>0.44402777777777774</v>
      </c>
    </row>
    <row r="787" spans="1:15" x14ac:dyDescent="0.2">
      <c r="A787" s="1">
        <v>45163.669886521995</v>
      </c>
      <c r="B787" s="2">
        <v>45163.669886521995</v>
      </c>
      <c r="C787" s="3">
        <v>45163.669884259347</v>
      </c>
      <c r="D787">
        <v>195</v>
      </c>
      <c r="E787" s="4">
        <v>4.8936699861111113E-2</v>
      </c>
      <c r="F787" s="5">
        <v>4.8935185185185186E-2</v>
      </c>
      <c r="G787">
        <v>131</v>
      </c>
      <c r="H787">
        <v>4228.13</v>
      </c>
      <c r="I787">
        <v>0</v>
      </c>
      <c r="J787" t="s">
        <v>13</v>
      </c>
      <c r="K787" t="s">
        <v>14</v>
      </c>
      <c r="L787" t="s">
        <v>19</v>
      </c>
      <c r="M787" t="s">
        <v>20</v>
      </c>
      <c r="O787" s="6">
        <f t="shared" si="12"/>
        <v>0.44403935185185184</v>
      </c>
    </row>
    <row r="788" spans="1:15" x14ac:dyDescent="0.2">
      <c r="A788" s="1">
        <v>45163.669892115984</v>
      </c>
      <c r="B788" s="2">
        <v>45163.669892115984</v>
      </c>
      <c r="C788" s="3">
        <v>45163.669884259347</v>
      </c>
      <c r="D788">
        <v>679</v>
      </c>
      <c r="E788" s="4">
        <v>4.8942293773148147E-2</v>
      </c>
      <c r="F788" s="5">
        <v>4.8935185185185186E-2</v>
      </c>
      <c r="G788">
        <v>614</v>
      </c>
      <c r="H788">
        <v>4228.6099999999997</v>
      </c>
      <c r="I788">
        <v>0</v>
      </c>
      <c r="J788" t="s">
        <v>13</v>
      </c>
      <c r="K788" t="s">
        <v>14</v>
      </c>
      <c r="L788" t="s">
        <v>19</v>
      </c>
      <c r="M788" t="s">
        <v>20</v>
      </c>
      <c r="O788" s="6">
        <f t="shared" si="12"/>
        <v>0.44403935185185184</v>
      </c>
    </row>
    <row r="789" spans="1:15" x14ac:dyDescent="0.2">
      <c r="A789" s="1">
        <v>45163.669898867141</v>
      </c>
      <c r="B789" s="2">
        <v>45163.669898867141</v>
      </c>
      <c r="C789" s="3">
        <v>45163.669895833358</v>
      </c>
      <c r="D789">
        <v>262</v>
      </c>
      <c r="E789" s="4">
        <v>4.8949045046296297E-2</v>
      </c>
      <c r="F789" s="5">
        <v>4.8946759259259259E-2</v>
      </c>
      <c r="G789">
        <v>197</v>
      </c>
      <c r="H789">
        <v>4229.2</v>
      </c>
      <c r="I789">
        <v>0</v>
      </c>
      <c r="J789" t="s">
        <v>13</v>
      </c>
      <c r="K789" t="s">
        <v>14</v>
      </c>
      <c r="L789" t="s">
        <v>19</v>
      </c>
      <c r="M789" t="s">
        <v>20</v>
      </c>
      <c r="O789" s="6">
        <f t="shared" si="12"/>
        <v>0.44405092592592588</v>
      </c>
    </row>
    <row r="790" spans="1:15" x14ac:dyDescent="0.2">
      <c r="A790" s="1">
        <v>45163.669904075097</v>
      </c>
      <c r="B790" s="2">
        <v>45163.669904075097</v>
      </c>
      <c r="C790" s="3">
        <v>45163.669895833358</v>
      </c>
      <c r="D790">
        <v>712</v>
      </c>
      <c r="E790" s="4">
        <v>4.89542531712963E-2</v>
      </c>
      <c r="F790" s="5">
        <v>4.8946759259259259E-2</v>
      </c>
      <c r="G790">
        <v>647</v>
      </c>
      <c r="H790">
        <v>4229.6499999999996</v>
      </c>
      <c r="I790">
        <v>0</v>
      </c>
      <c r="J790" t="s">
        <v>13</v>
      </c>
      <c r="K790" t="s">
        <v>14</v>
      </c>
      <c r="L790" t="s">
        <v>19</v>
      </c>
      <c r="M790" t="s">
        <v>20</v>
      </c>
      <c r="O790" s="6">
        <f t="shared" si="12"/>
        <v>0.44405092592592588</v>
      </c>
    </row>
    <row r="791" spans="1:15" x14ac:dyDescent="0.2">
      <c r="A791" s="1">
        <v>45163.669912948273</v>
      </c>
      <c r="B791" s="2">
        <v>45163.669912948273</v>
      </c>
      <c r="C791" s="3">
        <v>45163.669907407369</v>
      </c>
      <c r="D791">
        <v>479</v>
      </c>
      <c r="E791" s="4">
        <v>4.8963126273148146E-2</v>
      </c>
      <c r="F791" s="5">
        <v>4.8958333333333333E-2</v>
      </c>
      <c r="G791">
        <v>414</v>
      </c>
      <c r="H791">
        <v>4230.41</v>
      </c>
      <c r="I791">
        <v>0</v>
      </c>
      <c r="J791" t="s">
        <v>13</v>
      </c>
      <c r="K791" t="s">
        <v>14</v>
      </c>
      <c r="L791" t="s">
        <v>19</v>
      </c>
      <c r="M791" t="s">
        <v>20</v>
      </c>
      <c r="O791" s="6">
        <f t="shared" si="12"/>
        <v>0.44406249999999997</v>
      </c>
    </row>
    <row r="792" spans="1:15" x14ac:dyDescent="0.2">
      <c r="A792" s="1">
        <v>45163.669921821449</v>
      </c>
      <c r="B792" s="2">
        <v>45163.669921821449</v>
      </c>
      <c r="C792" s="3">
        <v>45163.669918981381</v>
      </c>
      <c r="D792">
        <v>245</v>
      </c>
      <c r="E792" s="4">
        <v>4.8971999374999998E-2</v>
      </c>
      <c r="F792" s="5">
        <v>4.8969907407407406E-2</v>
      </c>
      <c r="G792">
        <v>181</v>
      </c>
      <c r="H792">
        <v>4231.18</v>
      </c>
      <c r="I792">
        <v>0</v>
      </c>
      <c r="J792" t="s">
        <v>13</v>
      </c>
      <c r="K792" t="s">
        <v>14</v>
      </c>
      <c r="L792" t="s">
        <v>19</v>
      </c>
      <c r="M792" t="s">
        <v>20</v>
      </c>
      <c r="O792" s="6">
        <f t="shared" si="12"/>
        <v>0.44407407407407407</v>
      </c>
    </row>
    <row r="793" spans="1:15" x14ac:dyDescent="0.2">
      <c r="A793" s="1">
        <v>45163.669929151423</v>
      </c>
      <c r="B793" s="2">
        <v>45163.669929151423</v>
      </c>
      <c r="C793" s="3">
        <v>45163.669918981381</v>
      </c>
      <c r="D793">
        <v>879</v>
      </c>
      <c r="E793" s="4">
        <v>4.8979329328703705E-2</v>
      </c>
      <c r="F793" s="5">
        <v>4.8969907407407406E-2</v>
      </c>
      <c r="G793">
        <v>814</v>
      </c>
      <c r="H793">
        <v>4231.8100000000004</v>
      </c>
      <c r="I793">
        <v>0</v>
      </c>
      <c r="J793" t="s">
        <v>13</v>
      </c>
      <c r="K793" t="s">
        <v>14</v>
      </c>
      <c r="L793" t="s">
        <v>19</v>
      </c>
      <c r="M793" t="s">
        <v>20</v>
      </c>
      <c r="O793" s="6">
        <f t="shared" si="12"/>
        <v>0.44407407407407407</v>
      </c>
    </row>
    <row r="794" spans="1:15" x14ac:dyDescent="0.2">
      <c r="A794" s="1">
        <v>45163.669938410167</v>
      </c>
      <c r="B794" s="2">
        <v>45163.669938410167</v>
      </c>
      <c r="C794" s="3">
        <v>45163.669930555392</v>
      </c>
      <c r="D794">
        <v>679</v>
      </c>
      <c r="E794" s="4">
        <v>4.8988588217592589E-2</v>
      </c>
      <c r="F794" s="5">
        <v>4.898148148148148E-2</v>
      </c>
      <c r="G794">
        <v>614</v>
      </c>
      <c r="H794">
        <v>4232.6099999999997</v>
      </c>
      <c r="I794">
        <v>0</v>
      </c>
      <c r="J794" t="s">
        <v>13</v>
      </c>
      <c r="K794" t="s">
        <v>14</v>
      </c>
      <c r="L794" t="s">
        <v>19</v>
      </c>
      <c r="M794" t="s">
        <v>20</v>
      </c>
      <c r="O794" s="6">
        <f t="shared" si="12"/>
        <v>0.4440856481481481</v>
      </c>
    </row>
    <row r="795" spans="1:15" x14ac:dyDescent="0.2">
      <c r="A795" s="1">
        <v>45163.669945547357</v>
      </c>
      <c r="B795" s="2">
        <v>45163.669945547357</v>
      </c>
      <c r="C795" s="3">
        <v>45163.669942129403</v>
      </c>
      <c r="D795">
        <v>295</v>
      </c>
      <c r="E795" s="4">
        <v>4.8995725277777777E-2</v>
      </c>
      <c r="F795" s="5">
        <v>4.8993055555555554E-2</v>
      </c>
      <c r="G795">
        <v>231</v>
      </c>
      <c r="H795">
        <v>4233.2299999999996</v>
      </c>
      <c r="I795">
        <v>0</v>
      </c>
      <c r="J795" t="s">
        <v>13</v>
      </c>
      <c r="K795" t="s">
        <v>14</v>
      </c>
      <c r="L795" t="s">
        <v>19</v>
      </c>
      <c r="M795" t="s">
        <v>20</v>
      </c>
      <c r="O795" s="6">
        <f t="shared" si="12"/>
        <v>0.4440972222222222</v>
      </c>
    </row>
    <row r="796" spans="1:15" x14ac:dyDescent="0.2">
      <c r="A796" s="1">
        <v>45163.669951526914</v>
      </c>
      <c r="B796" s="2">
        <v>45163.669951526914</v>
      </c>
      <c r="C796" s="3">
        <v>45163.669942129403</v>
      </c>
      <c r="D796">
        <v>812</v>
      </c>
      <c r="E796" s="4">
        <v>4.900170497685185E-2</v>
      </c>
      <c r="F796" s="5">
        <v>4.8993055555555554E-2</v>
      </c>
      <c r="G796">
        <v>747</v>
      </c>
      <c r="H796">
        <v>4233.75</v>
      </c>
      <c r="I796">
        <v>0</v>
      </c>
      <c r="J796" t="s">
        <v>13</v>
      </c>
      <c r="K796" t="s">
        <v>14</v>
      </c>
      <c r="L796" t="s">
        <v>19</v>
      </c>
      <c r="M796" t="s">
        <v>20</v>
      </c>
      <c r="O796" s="6">
        <f t="shared" si="12"/>
        <v>0.4440972222222222</v>
      </c>
    </row>
    <row r="797" spans="1:15" x14ac:dyDescent="0.2">
      <c r="A797" s="1">
        <v>45163.669959821273</v>
      </c>
      <c r="B797" s="2">
        <v>45163.669959821273</v>
      </c>
      <c r="C797" s="3">
        <v>45163.66995370388</v>
      </c>
      <c r="D797">
        <v>529</v>
      </c>
      <c r="E797" s="4">
        <v>4.9009999398148145E-2</v>
      </c>
      <c r="F797" s="5">
        <v>4.9004629629629627E-2</v>
      </c>
      <c r="G797">
        <v>464</v>
      </c>
      <c r="H797">
        <v>4234.46</v>
      </c>
      <c r="I797">
        <v>0</v>
      </c>
      <c r="J797" t="s">
        <v>13</v>
      </c>
      <c r="K797" t="s">
        <v>14</v>
      </c>
      <c r="L797" t="s">
        <v>19</v>
      </c>
      <c r="M797" t="s">
        <v>20</v>
      </c>
      <c r="O797" s="6">
        <f t="shared" si="12"/>
        <v>0.44410879629629629</v>
      </c>
    </row>
    <row r="798" spans="1:15" x14ac:dyDescent="0.2">
      <c r="A798" s="1">
        <v>45163.669966572896</v>
      </c>
      <c r="B798" s="2">
        <v>45163.669966572896</v>
      </c>
      <c r="C798" s="3">
        <v>45163.669965277892</v>
      </c>
      <c r="D798">
        <v>112</v>
      </c>
      <c r="E798" s="4">
        <v>4.9016750671296294E-2</v>
      </c>
      <c r="F798" s="5">
        <v>4.9016203703703701E-2</v>
      </c>
      <c r="G798">
        <v>47</v>
      </c>
      <c r="H798">
        <v>4235.05</v>
      </c>
      <c r="I798">
        <v>0</v>
      </c>
      <c r="J798" t="s">
        <v>13</v>
      </c>
      <c r="K798" t="s">
        <v>14</v>
      </c>
      <c r="L798" t="s">
        <v>19</v>
      </c>
      <c r="M798" t="s">
        <v>20</v>
      </c>
      <c r="O798" s="6">
        <f t="shared" si="12"/>
        <v>0.44412037037037033</v>
      </c>
    </row>
    <row r="799" spans="1:15" x14ac:dyDescent="0.2">
      <c r="A799" s="1">
        <v>45163.669974674471</v>
      </c>
      <c r="B799" s="2">
        <v>45163.669974674471</v>
      </c>
      <c r="C799" s="3">
        <v>45163.669965277892</v>
      </c>
      <c r="D799">
        <v>812</v>
      </c>
      <c r="E799" s="4">
        <v>4.9024852199074077E-2</v>
      </c>
      <c r="F799" s="5">
        <v>4.9016203703703701E-2</v>
      </c>
      <c r="G799">
        <v>747</v>
      </c>
      <c r="H799">
        <v>4235.75</v>
      </c>
      <c r="I799">
        <v>0</v>
      </c>
      <c r="J799" t="s">
        <v>13</v>
      </c>
      <c r="K799" t="s">
        <v>14</v>
      </c>
      <c r="L799" t="s">
        <v>19</v>
      </c>
      <c r="M799" t="s">
        <v>20</v>
      </c>
      <c r="O799" s="6">
        <f t="shared" si="12"/>
        <v>0.44412037037037033</v>
      </c>
    </row>
    <row r="800" spans="1:15" x14ac:dyDescent="0.2">
      <c r="A800" s="1">
        <v>45163.669982390013</v>
      </c>
      <c r="B800" s="2">
        <v>45163.669982390013</v>
      </c>
      <c r="C800" s="3">
        <v>45163.669976851903</v>
      </c>
      <c r="D800">
        <v>478</v>
      </c>
      <c r="E800" s="4">
        <v>4.9032567939814815E-2</v>
      </c>
      <c r="F800" s="5">
        <v>4.9027777777777781E-2</v>
      </c>
      <c r="G800">
        <v>414</v>
      </c>
      <c r="H800">
        <v>4236.41</v>
      </c>
      <c r="I800">
        <v>0</v>
      </c>
      <c r="J800" t="s">
        <v>13</v>
      </c>
      <c r="K800" t="s">
        <v>14</v>
      </c>
      <c r="L800" t="s">
        <v>19</v>
      </c>
      <c r="M800" t="s">
        <v>20</v>
      </c>
      <c r="O800" s="6">
        <f t="shared" si="12"/>
        <v>0.44413194444444443</v>
      </c>
    </row>
    <row r="801" spans="1:15" x14ac:dyDescent="0.2">
      <c r="A801" s="1">
        <v>45163.669987597968</v>
      </c>
      <c r="B801" s="2">
        <v>45163.669987597968</v>
      </c>
      <c r="C801" s="3">
        <v>45163.669976851903</v>
      </c>
      <c r="D801">
        <v>928</v>
      </c>
      <c r="E801" s="4">
        <v>4.9037776064814811E-2</v>
      </c>
      <c r="F801" s="5">
        <v>4.9027777777777781E-2</v>
      </c>
      <c r="G801">
        <v>864</v>
      </c>
      <c r="H801">
        <v>4236.8599999999997</v>
      </c>
      <c r="I801">
        <v>0</v>
      </c>
      <c r="J801" t="s">
        <v>13</v>
      </c>
      <c r="K801" t="s">
        <v>14</v>
      </c>
      <c r="L801" t="s">
        <v>19</v>
      </c>
      <c r="M801" t="s">
        <v>20</v>
      </c>
      <c r="O801" s="6">
        <f t="shared" si="12"/>
        <v>0.44413194444444443</v>
      </c>
    </row>
    <row r="802" spans="1:15" x14ac:dyDescent="0.2">
      <c r="A802" s="1">
        <v>45163.669994349591</v>
      </c>
      <c r="B802" s="2">
        <v>45163.669994349591</v>
      </c>
      <c r="C802" s="3">
        <v>45163.669988425914</v>
      </c>
      <c r="D802">
        <v>512</v>
      </c>
      <c r="E802" s="4">
        <v>4.9044527337962961E-2</v>
      </c>
      <c r="F802" s="5">
        <v>4.9039351851851855E-2</v>
      </c>
      <c r="G802">
        <v>447</v>
      </c>
      <c r="H802">
        <v>4237.45</v>
      </c>
      <c r="I802">
        <v>0</v>
      </c>
      <c r="J802" t="s">
        <v>13</v>
      </c>
      <c r="K802" t="s">
        <v>14</v>
      </c>
      <c r="L802" t="s">
        <v>19</v>
      </c>
      <c r="M802" t="s">
        <v>20</v>
      </c>
      <c r="O802" s="6">
        <f t="shared" si="12"/>
        <v>0.44414351851851852</v>
      </c>
    </row>
    <row r="803" spans="1:15" x14ac:dyDescent="0.2">
      <c r="A803" s="1">
        <v>45163.669999943115</v>
      </c>
      <c r="B803" s="2">
        <v>45163.669999943115</v>
      </c>
      <c r="C803" s="3">
        <v>45163.669988425914</v>
      </c>
      <c r="D803">
        <v>995</v>
      </c>
      <c r="E803" s="4">
        <v>4.9050121250000002E-2</v>
      </c>
      <c r="F803" s="5">
        <v>4.9039351851851855E-2</v>
      </c>
      <c r="G803">
        <v>930</v>
      </c>
      <c r="H803">
        <v>4237.93</v>
      </c>
      <c r="I803">
        <v>0</v>
      </c>
      <c r="J803" t="s">
        <v>13</v>
      </c>
      <c r="K803" t="s">
        <v>14</v>
      </c>
      <c r="L803" t="s">
        <v>19</v>
      </c>
      <c r="M803" t="s">
        <v>20</v>
      </c>
      <c r="O803" s="6">
        <f t="shared" si="12"/>
        <v>0.44414351851851852</v>
      </c>
    </row>
    <row r="804" spans="1:15" x14ac:dyDescent="0.2">
      <c r="A804" s="1">
        <v>45163.670008237939</v>
      </c>
      <c r="B804" s="2">
        <v>45163.670008237939</v>
      </c>
      <c r="C804" s="3">
        <v>45163.669999999925</v>
      </c>
      <c r="D804">
        <v>712</v>
      </c>
      <c r="E804" s="4">
        <v>4.9058415671296297E-2</v>
      </c>
      <c r="F804" s="5">
        <v>4.9050925925925928E-2</v>
      </c>
      <c r="G804">
        <v>647</v>
      </c>
      <c r="H804">
        <v>4238.6499999999996</v>
      </c>
      <c r="I804">
        <v>0</v>
      </c>
      <c r="J804" t="s">
        <v>13</v>
      </c>
      <c r="K804" t="s">
        <v>14</v>
      </c>
      <c r="L804" t="s">
        <v>19</v>
      </c>
      <c r="M804" t="s">
        <v>20</v>
      </c>
      <c r="O804" s="6">
        <f t="shared" si="12"/>
        <v>0.44415509259259256</v>
      </c>
    </row>
    <row r="805" spans="1:15" x14ac:dyDescent="0.2">
      <c r="A805" s="1">
        <v>45163.670014796313</v>
      </c>
      <c r="B805" s="2">
        <v>45163.670014796313</v>
      </c>
      <c r="C805" s="3">
        <v>45163.670011573937</v>
      </c>
      <c r="D805">
        <v>278</v>
      </c>
      <c r="E805" s="4">
        <v>4.9064974050925927E-2</v>
      </c>
      <c r="F805" s="5">
        <v>4.9062500000000002E-2</v>
      </c>
      <c r="G805">
        <v>214</v>
      </c>
      <c r="H805">
        <v>4239.21</v>
      </c>
      <c r="I805">
        <v>0</v>
      </c>
      <c r="J805" t="s">
        <v>13</v>
      </c>
      <c r="K805" t="s">
        <v>14</v>
      </c>
      <c r="L805" t="s">
        <v>19</v>
      </c>
      <c r="M805" t="s">
        <v>20</v>
      </c>
      <c r="O805" s="6">
        <f t="shared" si="12"/>
        <v>0.44416666666666665</v>
      </c>
    </row>
    <row r="806" spans="1:15" x14ac:dyDescent="0.2">
      <c r="A806" s="1">
        <v>45163.670021354686</v>
      </c>
      <c r="B806" s="2">
        <v>45163.670021354686</v>
      </c>
      <c r="C806" s="3">
        <v>45163.670011573937</v>
      </c>
      <c r="D806">
        <v>845</v>
      </c>
      <c r="E806" s="4">
        <v>4.9071532430555558E-2</v>
      </c>
      <c r="F806" s="5">
        <v>4.9062500000000002E-2</v>
      </c>
      <c r="G806">
        <v>780</v>
      </c>
      <c r="H806">
        <v>4239.78</v>
      </c>
      <c r="I806">
        <v>0</v>
      </c>
      <c r="J806" t="s">
        <v>13</v>
      </c>
      <c r="K806" t="s">
        <v>14</v>
      </c>
      <c r="L806" t="s">
        <v>19</v>
      </c>
      <c r="M806" t="s">
        <v>20</v>
      </c>
      <c r="O806" s="6">
        <f t="shared" si="12"/>
        <v>0.44416666666666665</v>
      </c>
    </row>
    <row r="807" spans="1:15" x14ac:dyDescent="0.2">
      <c r="A807" s="1">
        <v>45163.670029263012</v>
      </c>
      <c r="B807" s="2">
        <v>45163.670029263012</v>
      </c>
      <c r="C807" s="3">
        <v>45163.670023147948</v>
      </c>
      <c r="D807">
        <v>528</v>
      </c>
      <c r="E807" s="4">
        <v>4.9079441064814815E-2</v>
      </c>
      <c r="F807" s="5">
        <v>4.9074074074074076E-2</v>
      </c>
      <c r="G807">
        <v>464</v>
      </c>
      <c r="H807">
        <v>4240.46</v>
      </c>
      <c r="I807">
        <v>0</v>
      </c>
      <c r="J807" t="s">
        <v>13</v>
      </c>
      <c r="K807" t="s">
        <v>14</v>
      </c>
      <c r="L807" t="s">
        <v>19</v>
      </c>
      <c r="M807" t="s">
        <v>20</v>
      </c>
      <c r="O807" s="6">
        <f t="shared" si="12"/>
        <v>0.44417824074074075</v>
      </c>
    </row>
    <row r="808" spans="1:15" x14ac:dyDescent="0.2">
      <c r="A808" s="1">
        <v>45163.670034664217</v>
      </c>
      <c r="B808" s="2">
        <v>45163.670034664217</v>
      </c>
      <c r="C808" s="3">
        <v>45163.670023147948</v>
      </c>
      <c r="D808">
        <v>995</v>
      </c>
      <c r="E808" s="4">
        <v>4.908484208333333E-2</v>
      </c>
      <c r="F808" s="5">
        <v>4.9074074074074076E-2</v>
      </c>
      <c r="G808">
        <v>930</v>
      </c>
      <c r="H808">
        <v>4240.93</v>
      </c>
      <c r="I808">
        <v>0</v>
      </c>
      <c r="J808" t="s">
        <v>13</v>
      </c>
      <c r="K808" t="s">
        <v>14</v>
      </c>
      <c r="L808" t="s">
        <v>19</v>
      </c>
      <c r="M808" t="s">
        <v>20</v>
      </c>
      <c r="O808" s="6">
        <f t="shared" si="12"/>
        <v>0.44417824074074075</v>
      </c>
    </row>
    <row r="809" spans="1:15" x14ac:dyDescent="0.2">
      <c r="A809" s="1">
        <v>45163.670040836558</v>
      </c>
      <c r="B809" s="2">
        <v>45163.670040836558</v>
      </c>
      <c r="C809" s="3">
        <v>45163.670034722425</v>
      </c>
      <c r="D809">
        <v>528</v>
      </c>
      <c r="E809" s="4">
        <v>4.9091014675925929E-2</v>
      </c>
      <c r="F809" s="5">
        <v>4.9085648148148149E-2</v>
      </c>
      <c r="G809">
        <v>464</v>
      </c>
      <c r="H809">
        <v>4241.46</v>
      </c>
      <c r="I809">
        <v>0</v>
      </c>
      <c r="J809" t="s">
        <v>13</v>
      </c>
      <c r="K809" t="s">
        <v>14</v>
      </c>
      <c r="L809" t="s">
        <v>19</v>
      </c>
      <c r="M809" t="s">
        <v>20</v>
      </c>
      <c r="O809" s="6">
        <f t="shared" si="12"/>
        <v>0.44418981481481479</v>
      </c>
    </row>
    <row r="810" spans="1:15" x14ac:dyDescent="0.2">
      <c r="A810" s="1">
        <v>45163.670048938133</v>
      </c>
      <c r="B810" s="2">
        <v>45163.670048938133</v>
      </c>
      <c r="C810" s="3">
        <v>45163.670046296436</v>
      </c>
      <c r="D810">
        <v>228</v>
      </c>
      <c r="E810" s="4">
        <v>4.9099116203703705E-2</v>
      </c>
      <c r="F810" s="5">
        <v>4.9097222222222223E-2</v>
      </c>
      <c r="G810">
        <v>164</v>
      </c>
      <c r="H810">
        <v>4242.16</v>
      </c>
      <c r="I810">
        <v>0</v>
      </c>
      <c r="J810" t="s">
        <v>13</v>
      </c>
      <c r="K810" t="s">
        <v>14</v>
      </c>
      <c r="L810" t="s">
        <v>19</v>
      </c>
      <c r="M810" t="s">
        <v>20</v>
      </c>
      <c r="O810" s="6">
        <f t="shared" si="12"/>
        <v>0.44420138888888888</v>
      </c>
    </row>
    <row r="811" spans="1:15" x14ac:dyDescent="0.2">
      <c r="A811" s="1">
        <v>45163.670052796137</v>
      </c>
      <c r="B811" s="2">
        <v>45163.670052796137</v>
      </c>
      <c r="C811" s="3">
        <v>45163.670046296436</v>
      </c>
      <c r="D811">
        <v>562</v>
      </c>
      <c r="E811" s="4">
        <v>4.9102974074074074E-2</v>
      </c>
      <c r="F811" s="5">
        <v>4.9097222222222223E-2</v>
      </c>
      <c r="G811">
        <v>497</v>
      </c>
      <c r="H811">
        <v>4242.5</v>
      </c>
      <c r="I811">
        <v>0</v>
      </c>
      <c r="J811" t="s">
        <v>13</v>
      </c>
      <c r="K811" t="s">
        <v>14</v>
      </c>
      <c r="L811" t="s">
        <v>19</v>
      </c>
      <c r="M811" t="s">
        <v>20</v>
      </c>
      <c r="O811" s="6">
        <f t="shared" si="12"/>
        <v>0.44420138888888888</v>
      </c>
    </row>
    <row r="812" spans="1:15" x14ac:dyDescent="0.2">
      <c r="A812" s="1">
        <v>45163.670059740078</v>
      </c>
      <c r="B812" s="2">
        <v>45163.670059740078</v>
      </c>
      <c r="C812" s="3">
        <v>45163.670057870448</v>
      </c>
      <c r="D812">
        <v>162</v>
      </c>
      <c r="E812" s="4">
        <v>4.9109918240740742E-2</v>
      </c>
      <c r="F812" s="5">
        <v>4.9108796296296296E-2</v>
      </c>
      <c r="G812">
        <v>97</v>
      </c>
      <c r="H812">
        <v>4243.1000000000004</v>
      </c>
      <c r="I812">
        <v>0</v>
      </c>
      <c r="J812" t="s">
        <v>13</v>
      </c>
      <c r="K812" t="s">
        <v>14</v>
      </c>
      <c r="L812" t="s">
        <v>19</v>
      </c>
      <c r="M812" t="s">
        <v>20</v>
      </c>
      <c r="O812" s="6">
        <f t="shared" si="12"/>
        <v>0.44421296296296292</v>
      </c>
    </row>
    <row r="813" spans="1:15" x14ac:dyDescent="0.2">
      <c r="A813" s="1">
        <v>45163.670067456085</v>
      </c>
      <c r="B813" s="2">
        <v>45163.670067456085</v>
      </c>
      <c r="C813" s="3">
        <v>45163.670057870448</v>
      </c>
      <c r="D813">
        <v>828</v>
      </c>
      <c r="E813" s="4">
        <v>4.911763398148148E-2</v>
      </c>
      <c r="F813" s="5">
        <v>4.9108796296296296E-2</v>
      </c>
      <c r="G813">
        <v>764</v>
      </c>
      <c r="H813">
        <v>4243.76</v>
      </c>
      <c r="I813">
        <v>0</v>
      </c>
      <c r="J813" t="s">
        <v>13</v>
      </c>
      <c r="K813" t="s">
        <v>14</v>
      </c>
      <c r="L813" t="s">
        <v>19</v>
      </c>
      <c r="M813" t="s">
        <v>20</v>
      </c>
      <c r="O813" s="6">
        <f t="shared" si="12"/>
        <v>0.44421296296296292</v>
      </c>
    </row>
    <row r="814" spans="1:15" x14ac:dyDescent="0.2">
      <c r="A814" s="1">
        <v>45163.670074207243</v>
      </c>
      <c r="B814" s="2">
        <v>45163.670074207243</v>
      </c>
      <c r="C814" s="3">
        <v>45163.670069444459</v>
      </c>
      <c r="D814">
        <v>412</v>
      </c>
      <c r="E814" s="4">
        <v>4.9124385254629629E-2</v>
      </c>
      <c r="F814" s="5">
        <v>4.912037037037037E-2</v>
      </c>
      <c r="G814">
        <v>347</v>
      </c>
      <c r="H814">
        <v>4244.3500000000004</v>
      </c>
      <c r="I814">
        <v>0</v>
      </c>
      <c r="J814" t="s">
        <v>13</v>
      </c>
      <c r="K814" t="s">
        <v>14</v>
      </c>
      <c r="L814" t="s">
        <v>19</v>
      </c>
      <c r="M814" t="s">
        <v>20</v>
      </c>
      <c r="O814" s="6">
        <f t="shared" si="12"/>
        <v>0.44422453703703701</v>
      </c>
    </row>
    <row r="815" spans="1:15" x14ac:dyDescent="0.2">
      <c r="A815" s="1">
        <v>45163.670083852019</v>
      </c>
      <c r="B815" s="2">
        <v>45163.670083852019</v>
      </c>
      <c r="C815" s="3">
        <v>45163.67008101847</v>
      </c>
      <c r="D815">
        <v>245</v>
      </c>
      <c r="E815" s="4">
        <v>4.9134029930555559E-2</v>
      </c>
      <c r="F815" s="5">
        <v>4.9131944444444443E-2</v>
      </c>
      <c r="G815">
        <v>180</v>
      </c>
      <c r="H815">
        <v>4245.18</v>
      </c>
      <c r="I815">
        <v>0</v>
      </c>
      <c r="J815" t="s">
        <v>13</v>
      </c>
      <c r="K815" t="s">
        <v>14</v>
      </c>
      <c r="L815" t="s">
        <v>19</v>
      </c>
      <c r="M815" t="s">
        <v>20</v>
      </c>
      <c r="O815" s="6">
        <f t="shared" si="12"/>
        <v>0.44423611111111111</v>
      </c>
    </row>
    <row r="816" spans="1:15" x14ac:dyDescent="0.2">
      <c r="A816" s="1">
        <v>45163.670092146378</v>
      </c>
      <c r="B816" s="2">
        <v>45163.670092146378</v>
      </c>
      <c r="C816" s="3">
        <v>45163.67008101847</v>
      </c>
      <c r="D816">
        <v>961</v>
      </c>
      <c r="E816" s="4">
        <v>4.9142324351851854E-2</v>
      </c>
      <c r="F816" s="5">
        <v>4.9131944444444443E-2</v>
      </c>
      <c r="G816">
        <v>897</v>
      </c>
      <c r="H816">
        <v>4245.8999999999996</v>
      </c>
      <c r="I816">
        <v>0</v>
      </c>
      <c r="J816" t="s">
        <v>13</v>
      </c>
      <c r="K816" t="s">
        <v>14</v>
      </c>
      <c r="L816" t="s">
        <v>19</v>
      </c>
      <c r="M816" t="s">
        <v>20</v>
      </c>
      <c r="O816" s="6">
        <f t="shared" si="12"/>
        <v>0.44423611111111111</v>
      </c>
    </row>
    <row r="817" spans="1:15" x14ac:dyDescent="0.2">
      <c r="A817" s="1">
        <v>45163.670120501891</v>
      </c>
      <c r="B817" s="2">
        <v>45163.670120501891</v>
      </c>
      <c r="C817" s="3">
        <v>45163.67011574097</v>
      </c>
      <c r="D817">
        <v>411</v>
      </c>
      <c r="E817" s="4">
        <v>4.9170679699074071E-2</v>
      </c>
      <c r="F817" s="5">
        <v>4.9166666666666664E-2</v>
      </c>
      <c r="G817">
        <v>347</v>
      </c>
      <c r="H817">
        <v>4248.3500000000004</v>
      </c>
      <c r="I817">
        <v>0</v>
      </c>
      <c r="J817" t="s">
        <v>13</v>
      </c>
      <c r="K817" t="s">
        <v>14</v>
      </c>
      <c r="L817" t="s">
        <v>18</v>
      </c>
      <c r="M817" t="s">
        <v>17</v>
      </c>
      <c r="O817" s="6">
        <f t="shared" si="12"/>
        <v>0.44427083333333328</v>
      </c>
    </row>
    <row r="818" spans="1:15" x14ac:dyDescent="0.2">
      <c r="A818" s="1">
        <v>45163.670120501891</v>
      </c>
      <c r="B818" s="2">
        <v>45163.670120501891</v>
      </c>
      <c r="C818" s="3">
        <v>45163.67011574097</v>
      </c>
      <c r="D818">
        <v>411</v>
      </c>
      <c r="E818" s="4">
        <v>4.9170679699074071E-2</v>
      </c>
      <c r="F818" s="5">
        <v>4.9166666666666664E-2</v>
      </c>
      <c r="G818">
        <v>347</v>
      </c>
      <c r="H818">
        <v>4248.3500000000004</v>
      </c>
      <c r="I818">
        <v>10.132899999999999</v>
      </c>
      <c r="J818" t="s">
        <v>13</v>
      </c>
      <c r="K818" t="s">
        <v>14</v>
      </c>
      <c r="L818" t="s">
        <v>15</v>
      </c>
      <c r="M818" t="s">
        <v>16</v>
      </c>
      <c r="O818" s="6">
        <f t="shared" si="12"/>
        <v>0.44427083333333328</v>
      </c>
    </row>
    <row r="819" spans="1:15" x14ac:dyDescent="0.2">
      <c r="A819" s="1">
        <v>45163.670237781014</v>
      </c>
      <c r="B819" s="2">
        <v>45163.670237781014</v>
      </c>
      <c r="C819" s="3">
        <v>45163.670231481548</v>
      </c>
      <c r="D819">
        <v>544</v>
      </c>
      <c r="E819" s="4">
        <v>4.9287958958333336E-2</v>
      </c>
      <c r="F819" s="5">
        <v>4.9282407407407407E-2</v>
      </c>
      <c r="G819">
        <v>480</v>
      </c>
      <c r="H819">
        <v>4258.4799999999996</v>
      </c>
      <c r="I819">
        <v>0</v>
      </c>
      <c r="J819" t="s">
        <v>13</v>
      </c>
      <c r="K819" t="s">
        <v>14</v>
      </c>
      <c r="L819" t="s">
        <v>15</v>
      </c>
      <c r="M819" t="s">
        <v>17</v>
      </c>
      <c r="O819" s="6">
        <f t="shared" si="12"/>
        <v>0.44438657407407406</v>
      </c>
    </row>
    <row r="820" spans="1:15" x14ac:dyDescent="0.2">
      <c r="A820" s="1">
        <v>45163.670237781014</v>
      </c>
      <c r="B820" s="2">
        <v>45163.670237781014</v>
      </c>
      <c r="C820" s="3">
        <v>45163.670231481548</v>
      </c>
      <c r="D820">
        <v>544</v>
      </c>
      <c r="E820" s="4">
        <v>4.9287958958333336E-2</v>
      </c>
      <c r="F820" s="5">
        <v>4.9282407407407407E-2</v>
      </c>
      <c r="G820">
        <v>480</v>
      </c>
      <c r="H820">
        <v>4258.4799999999996</v>
      </c>
      <c r="I820">
        <v>23.682400000000001</v>
      </c>
      <c r="J820" t="s">
        <v>13</v>
      </c>
      <c r="K820" t="s">
        <v>14</v>
      </c>
      <c r="L820" t="s">
        <v>18</v>
      </c>
      <c r="M820" t="s">
        <v>16</v>
      </c>
      <c r="O820" s="6">
        <f t="shared" si="12"/>
        <v>0.44438657407407406</v>
      </c>
    </row>
    <row r="821" spans="1:15" x14ac:dyDescent="0.2">
      <c r="A821" s="1">
        <v>45163.670242024586</v>
      </c>
      <c r="B821" s="2">
        <v>45163.670242024586</v>
      </c>
      <c r="C821" s="3">
        <v>45163.670231481548</v>
      </c>
      <c r="D821">
        <v>911</v>
      </c>
      <c r="E821" s="4">
        <v>4.9292202615740743E-2</v>
      </c>
      <c r="F821" s="5">
        <v>4.9282407407407407E-2</v>
      </c>
      <c r="G821">
        <v>846</v>
      </c>
      <c r="H821">
        <v>4258.8500000000004</v>
      </c>
      <c r="I821">
        <v>0</v>
      </c>
      <c r="J821" t="s">
        <v>13</v>
      </c>
      <c r="K821" t="s">
        <v>14</v>
      </c>
      <c r="L821" t="s">
        <v>19</v>
      </c>
      <c r="M821" t="s">
        <v>20</v>
      </c>
      <c r="O821" s="6">
        <f t="shared" si="12"/>
        <v>0.44438657407407406</v>
      </c>
    </row>
    <row r="822" spans="1:15" x14ac:dyDescent="0.2">
      <c r="A822" s="1">
        <v>45163.670246461406</v>
      </c>
      <c r="B822" s="2">
        <v>45163.670246461406</v>
      </c>
      <c r="C822" s="3">
        <v>45163.67024305556</v>
      </c>
      <c r="D822">
        <v>294</v>
      </c>
      <c r="E822" s="4">
        <v>4.929663916666667E-2</v>
      </c>
      <c r="F822" s="5">
        <v>4.929398148148148E-2</v>
      </c>
      <c r="G822">
        <v>230</v>
      </c>
      <c r="H822">
        <v>4259.2299999999996</v>
      </c>
      <c r="I822">
        <v>0</v>
      </c>
      <c r="J822" t="s">
        <v>13</v>
      </c>
      <c r="K822" t="s">
        <v>14</v>
      </c>
      <c r="L822" t="s">
        <v>19</v>
      </c>
      <c r="M822" t="s">
        <v>20</v>
      </c>
      <c r="O822" s="6">
        <f t="shared" si="12"/>
        <v>0.44439814814814815</v>
      </c>
    </row>
    <row r="823" spans="1:15" x14ac:dyDescent="0.2">
      <c r="A823" s="1">
        <v>45163.670252633747</v>
      </c>
      <c r="B823" s="2">
        <v>45163.670252633747</v>
      </c>
      <c r="C823" s="3">
        <v>45163.67024305556</v>
      </c>
      <c r="D823">
        <v>828</v>
      </c>
      <c r="E823" s="4">
        <v>4.9302811759259262E-2</v>
      </c>
      <c r="F823" s="5">
        <v>4.929398148148148E-2</v>
      </c>
      <c r="G823">
        <v>763</v>
      </c>
      <c r="H823">
        <v>4259.76</v>
      </c>
      <c r="I823">
        <v>0</v>
      </c>
      <c r="J823" t="s">
        <v>13</v>
      </c>
      <c r="K823" t="s">
        <v>14</v>
      </c>
      <c r="L823" t="s">
        <v>19</v>
      </c>
      <c r="M823" t="s">
        <v>20</v>
      </c>
      <c r="O823" s="6">
        <f t="shared" si="12"/>
        <v>0.44439814814814815</v>
      </c>
    </row>
    <row r="824" spans="1:15" x14ac:dyDescent="0.2">
      <c r="A824" s="1">
        <v>45163.670259770937</v>
      </c>
      <c r="B824" s="2">
        <v>45163.670259770937</v>
      </c>
      <c r="C824" s="3">
        <v>45163.670254629571</v>
      </c>
      <c r="D824">
        <v>444</v>
      </c>
      <c r="E824" s="4">
        <v>4.9309948819444442E-2</v>
      </c>
      <c r="F824" s="5">
        <v>4.9305555555555554E-2</v>
      </c>
      <c r="G824">
        <v>380</v>
      </c>
      <c r="H824">
        <v>4260.38</v>
      </c>
      <c r="I824">
        <v>0</v>
      </c>
      <c r="J824" t="s">
        <v>13</v>
      </c>
      <c r="K824" t="s">
        <v>14</v>
      </c>
      <c r="L824" t="s">
        <v>19</v>
      </c>
      <c r="M824" t="s">
        <v>20</v>
      </c>
      <c r="O824" s="6">
        <f t="shared" si="12"/>
        <v>0.44440972222222219</v>
      </c>
    </row>
    <row r="825" spans="1:15" x14ac:dyDescent="0.2">
      <c r="A825" s="1">
        <v>45163.670267293695</v>
      </c>
      <c r="B825" s="2">
        <v>45163.670267293695</v>
      </c>
      <c r="C825" s="3">
        <v>45163.670266203582</v>
      </c>
      <c r="D825">
        <v>94</v>
      </c>
      <c r="E825" s="4">
        <v>4.9317471666666668E-2</v>
      </c>
      <c r="F825" s="5">
        <v>4.9317129629629627E-2</v>
      </c>
      <c r="G825">
        <v>30</v>
      </c>
      <c r="H825">
        <v>4261.03</v>
      </c>
      <c r="I825">
        <v>0</v>
      </c>
      <c r="J825" t="s">
        <v>13</v>
      </c>
      <c r="K825" t="s">
        <v>14</v>
      </c>
      <c r="L825" t="s">
        <v>19</v>
      </c>
      <c r="M825" t="s">
        <v>20</v>
      </c>
      <c r="O825" s="6">
        <f t="shared" si="12"/>
        <v>0.44442129629629629</v>
      </c>
    </row>
    <row r="826" spans="1:15" x14ac:dyDescent="0.2">
      <c r="A826" s="1">
        <v>45163.670273273252</v>
      </c>
      <c r="B826" s="2">
        <v>45163.670273273252</v>
      </c>
      <c r="C826" s="3">
        <v>45163.670266203582</v>
      </c>
      <c r="D826">
        <v>611</v>
      </c>
      <c r="E826" s="4">
        <v>4.9323451365740741E-2</v>
      </c>
      <c r="F826" s="5">
        <v>4.9317129629629627E-2</v>
      </c>
      <c r="G826">
        <v>546</v>
      </c>
      <c r="H826">
        <v>4261.55</v>
      </c>
      <c r="I826">
        <v>0</v>
      </c>
      <c r="J826" t="s">
        <v>13</v>
      </c>
      <c r="K826" t="s">
        <v>14</v>
      </c>
      <c r="L826" t="s">
        <v>19</v>
      </c>
      <c r="M826" t="s">
        <v>20</v>
      </c>
      <c r="O826" s="6">
        <f t="shared" si="12"/>
        <v>0.44442129629629629</v>
      </c>
    </row>
    <row r="827" spans="1:15" x14ac:dyDescent="0.2">
      <c r="A827" s="1">
        <v>45163.670279446058</v>
      </c>
      <c r="B827" s="2">
        <v>45163.670279446058</v>
      </c>
      <c r="C827" s="3">
        <v>45163.670277777594</v>
      </c>
      <c r="D827">
        <v>144</v>
      </c>
      <c r="E827" s="4">
        <v>4.9329623958333332E-2</v>
      </c>
      <c r="F827" s="5">
        <v>4.9328703703703701E-2</v>
      </c>
      <c r="G827">
        <v>80</v>
      </c>
      <c r="H827">
        <v>4262.08</v>
      </c>
      <c r="I827">
        <v>0</v>
      </c>
      <c r="J827" t="s">
        <v>13</v>
      </c>
      <c r="K827" t="s">
        <v>14</v>
      </c>
      <c r="L827" t="s">
        <v>19</v>
      </c>
      <c r="M827" t="s">
        <v>20</v>
      </c>
      <c r="O827" s="6">
        <f t="shared" si="12"/>
        <v>0.44443287037037033</v>
      </c>
    </row>
    <row r="828" spans="1:15" x14ac:dyDescent="0.2">
      <c r="A828" s="1">
        <v>45163.670285232831</v>
      </c>
      <c r="B828" s="2">
        <v>45163.670285232831</v>
      </c>
      <c r="C828" s="3">
        <v>45163.670277777594</v>
      </c>
      <c r="D828">
        <v>644</v>
      </c>
      <c r="E828" s="4">
        <v>4.9335410763888886E-2</v>
      </c>
      <c r="F828" s="5">
        <v>4.9328703703703701E-2</v>
      </c>
      <c r="G828">
        <v>579</v>
      </c>
      <c r="H828">
        <v>4262.58</v>
      </c>
      <c r="I828">
        <v>0</v>
      </c>
      <c r="J828" t="s">
        <v>13</v>
      </c>
      <c r="K828" t="s">
        <v>14</v>
      </c>
      <c r="L828" t="s">
        <v>19</v>
      </c>
      <c r="M828" t="s">
        <v>20</v>
      </c>
      <c r="O828" s="6">
        <f t="shared" si="12"/>
        <v>0.44443287037037033</v>
      </c>
    </row>
    <row r="829" spans="1:15" x14ac:dyDescent="0.2">
      <c r="A829" s="1">
        <v>45163.670291791204</v>
      </c>
      <c r="B829" s="2">
        <v>45163.670291791204</v>
      </c>
      <c r="C829" s="3">
        <v>45163.670289352071</v>
      </c>
      <c r="D829">
        <v>211</v>
      </c>
      <c r="E829" s="4">
        <v>4.9341969143518516E-2</v>
      </c>
      <c r="F829" s="5">
        <v>4.9340277777777775E-2</v>
      </c>
      <c r="G829">
        <v>146</v>
      </c>
      <c r="H829">
        <v>4263.1499999999996</v>
      </c>
      <c r="I829">
        <v>0</v>
      </c>
      <c r="J829" t="s">
        <v>13</v>
      </c>
      <c r="K829" t="s">
        <v>14</v>
      </c>
      <c r="L829" t="s">
        <v>19</v>
      </c>
      <c r="M829" t="s">
        <v>20</v>
      </c>
      <c r="O829" s="6">
        <f t="shared" si="12"/>
        <v>0.44444444444444442</v>
      </c>
    </row>
    <row r="830" spans="1:15" x14ac:dyDescent="0.2">
      <c r="A830" s="1">
        <v>45163.670297770761</v>
      </c>
      <c r="B830" s="2">
        <v>45163.670297770761</v>
      </c>
      <c r="C830" s="3">
        <v>45163.670289352071</v>
      </c>
      <c r="D830">
        <v>727</v>
      </c>
      <c r="E830" s="4">
        <v>4.9347948842592596E-2</v>
      </c>
      <c r="F830" s="5">
        <v>4.9340277777777775E-2</v>
      </c>
      <c r="G830">
        <v>663</v>
      </c>
      <c r="H830">
        <v>4263.66</v>
      </c>
      <c r="I830">
        <v>0</v>
      </c>
      <c r="J830" t="s">
        <v>13</v>
      </c>
      <c r="K830" t="s">
        <v>14</v>
      </c>
      <c r="L830" t="s">
        <v>19</v>
      </c>
      <c r="M830" t="s">
        <v>20</v>
      </c>
      <c r="O830" s="6">
        <f t="shared" si="12"/>
        <v>0.44444444444444442</v>
      </c>
    </row>
    <row r="831" spans="1:15" x14ac:dyDescent="0.2">
      <c r="A831" s="1">
        <v>45163.670304329135</v>
      </c>
      <c r="B831" s="2">
        <v>45163.670304329135</v>
      </c>
      <c r="C831" s="3">
        <v>45163.670300926082</v>
      </c>
      <c r="D831">
        <v>294</v>
      </c>
      <c r="E831" s="4">
        <v>4.9354507222222226E-2</v>
      </c>
      <c r="F831" s="5">
        <v>4.9351851851851855E-2</v>
      </c>
      <c r="G831">
        <v>229</v>
      </c>
      <c r="H831">
        <v>4264.2299999999996</v>
      </c>
      <c r="I831">
        <v>0</v>
      </c>
      <c r="J831" t="s">
        <v>13</v>
      </c>
      <c r="K831" t="s">
        <v>14</v>
      </c>
      <c r="L831" t="s">
        <v>19</v>
      </c>
      <c r="M831" t="s">
        <v>20</v>
      </c>
      <c r="O831" s="6">
        <f t="shared" si="12"/>
        <v>0.44445601851851851</v>
      </c>
    </row>
    <row r="832" spans="1:15" x14ac:dyDescent="0.2">
      <c r="A832" s="1">
        <v>45163.67030973034</v>
      </c>
      <c r="B832" s="2">
        <v>45163.67030973034</v>
      </c>
      <c r="C832" s="3">
        <v>45163.670300926082</v>
      </c>
      <c r="D832">
        <v>761</v>
      </c>
      <c r="E832" s="4">
        <v>4.9359908240740741E-2</v>
      </c>
      <c r="F832" s="5">
        <v>4.9351851851851855E-2</v>
      </c>
      <c r="G832">
        <v>696</v>
      </c>
      <c r="H832">
        <v>4264.7</v>
      </c>
      <c r="I832">
        <v>0</v>
      </c>
      <c r="J832" t="s">
        <v>13</v>
      </c>
      <c r="K832" t="s">
        <v>14</v>
      </c>
      <c r="L832" t="s">
        <v>19</v>
      </c>
      <c r="M832" t="s">
        <v>20</v>
      </c>
      <c r="O832" s="6">
        <f t="shared" si="12"/>
        <v>0.44445601851851851</v>
      </c>
    </row>
    <row r="833" spans="1:15" x14ac:dyDescent="0.2">
      <c r="A833" s="1">
        <v>45163.670315517113</v>
      </c>
      <c r="B833" s="2">
        <v>45163.670315517113</v>
      </c>
      <c r="C833" s="3">
        <v>45163.670312500093</v>
      </c>
      <c r="D833">
        <v>261</v>
      </c>
      <c r="E833" s="4">
        <v>4.9365695046296294E-2</v>
      </c>
      <c r="F833" s="5">
        <v>4.9363425925925929E-2</v>
      </c>
      <c r="G833">
        <v>196</v>
      </c>
      <c r="H833">
        <v>4265.2</v>
      </c>
      <c r="I833">
        <v>0</v>
      </c>
      <c r="J833" t="s">
        <v>13</v>
      </c>
      <c r="K833" t="s">
        <v>14</v>
      </c>
      <c r="L833" t="s">
        <v>19</v>
      </c>
      <c r="M833" t="s">
        <v>20</v>
      </c>
      <c r="O833" s="6">
        <f t="shared" si="12"/>
        <v>0.44446759259259255</v>
      </c>
    </row>
    <row r="834" spans="1:15" x14ac:dyDescent="0.2">
      <c r="A834" s="1">
        <v>45163.670322654303</v>
      </c>
      <c r="B834" s="2">
        <v>45163.670322654303</v>
      </c>
      <c r="C834" s="3">
        <v>45163.670312500093</v>
      </c>
      <c r="D834">
        <v>877</v>
      </c>
      <c r="E834" s="4">
        <v>4.9372832106481482E-2</v>
      </c>
      <c r="F834" s="5">
        <v>4.9363425925925929E-2</v>
      </c>
      <c r="G834">
        <v>813</v>
      </c>
      <c r="H834">
        <v>4265.8100000000004</v>
      </c>
      <c r="I834">
        <v>0</v>
      </c>
      <c r="J834" t="s">
        <v>13</v>
      </c>
      <c r="K834" t="s">
        <v>14</v>
      </c>
      <c r="L834" t="s">
        <v>19</v>
      </c>
      <c r="M834" t="s">
        <v>20</v>
      </c>
      <c r="O834" s="6">
        <f t="shared" si="12"/>
        <v>0.44446759259259255</v>
      </c>
    </row>
    <row r="835" spans="1:15" x14ac:dyDescent="0.2">
      <c r="A835" s="1">
        <v>45163.670332877431</v>
      </c>
      <c r="B835" s="2">
        <v>45163.670332877431</v>
      </c>
      <c r="C835" s="3">
        <v>45163.670324074104</v>
      </c>
      <c r="D835">
        <v>761</v>
      </c>
      <c r="E835" s="4">
        <v>4.9383055462962962E-2</v>
      </c>
      <c r="F835" s="5">
        <v>4.9375000000000002E-2</v>
      </c>
      <c r="G835">
        <v>696</v>
      </c>
      <c r="H835">
        <v>4266.7</v>
      </c>
      <c r="I835">
        <v>0</v>
      </c>
      <c r="J835" t="s">
        <v>13</v>
      </c>
      <c r="K835" t="s">
        <v>14</v>
      </c>
      <c r="L835" t="s">
        <v>19</v>
      </c>
      <c r="M835" t="s">
        <v>20</v>
      </c>
      <c r="O835" s="6">
        <f t="shared" si="12"/>
        <v>0.44447916666666665</v>
      </c>
    </row>
    <row r="836" spans="1:15" x14ac:dyDescent="0.2">
      <c r="A836" s="1">
        <v>45163.670338856988</v>
      </c>
      <c r="B836" s="2">
        <v>45163.670338856988</v>
      </c>
      <c r="C836" s="3">
        <v>45163.670335648116</v>
      </c>
      <c r="D836">
        <v>277</v>
      </c>
      <c r="E836" s="4">
        <v>4.9389035162037034E-2</v>
      </c>
      <c r="F836" s="5">
        <v>4.9386574074074076E-2</v>
      </c>
      <c r="G836">
        <v>213</v>
      </c>
      <c r="H836">
        <v>4267.21</v>
      </c>
      <c r="I836">
        <v>0</v>
      </c>
      <c r="J836" t="s">
        <v>13</v>
      </c>
      <c r="K836" t="s">
        <v>14</v>
      </c>
      <c r="L836" t="s">
        <v>19</v>
      </c>
      <c r="M836" t="s">
        <v>20</v>
      </c>
      <c r="O836" s="6">
        <f t="shared" ref="O836:O899" si="13">$O$2+F836</f>
        <v>0.44449074074074074</v>
      </c>
    </row>
    <row r="837" spans="1:15" x14ac:dyDescent="0.2">
      <c r="A837" s="1">
        <v>45163.670345029794</v>
      </c>
      <c r="B837" s="2">
        <v>45163.670345029794</v>
      </c>
      <c r="C837" s="3">
        <v>45163.670335648116</v>
      </c>
      <c r="D837">
        <v>811</v>
      </c>
      <c r="E837" s="4">
        <v>4.9395207754629633E-2</v>
      </c>
      <c r="F837" s="5">
        <v>4.9386574074074076E-2</v>
      </c>
      <c r="G837">
        <v>746</v>
      </c>
      <c r="H837">
        <v>4267.75</v>
      </c>
      <c r="I837">
        <v>0</v>
      </c>
      <c r="J837" t="s">
        <v>13</v>
      </c>
      <c r="K837" t="s">
        <v>14</v>
      </c>
      <c r="L837" t="s">
        <v>19</v>
      </c>
      <c r="M837" t="s">
        <v>20</v>
      </c>
      <c r="O837" s="6">
        <f t="shared" si="13"/>
        <v>0.44449074074074074</v>
      </c>
    </row>
    <row r="838" spans="1:15" x14ac:dyDescent="0.2">
      <c r="A838" s="1">
        <v>45163.670349852182</v>
      </c>
      <c r="B838" s="2">
        <v>45163.670349852182</v>
      </c>
      <c r="C838" s="3">
        <v>45163.670347222127</v>
      </c>
      <c r="D838">
        <v>227</v>
      </c>
      <c r="E838" s="4">
        <v>4.9400030092592591E-2</v>
      </c>
      <c r="F838" s="5">
        <v>4.9398148148148149E-2</v>
      </c>
      <c r="G838">
        <v>163</v>
      </c>
      <c r="H838">
        <v>4268.16</v>
      </c>
      <c r="I838">
        <v>0</v>
      </c>
      <c r="J838" t="s">
        <v>13</v>
      </c>
      <c r="K838" t="s">
        <v>14</v>
      </c>
      <c r="L838" t="s">
        <v>19</v>
      </c>
      <c r="M838" t="s">
        <v>20</v>
      </c>
      <c r="O838" s="6">
        <f t="shared" si="13"/>
        <v>0.44450231481481478</v>
      </c>
    </row>
    <row r="839" spans="1:15" x14ac:dyDescent="0.2">
      <c r="A839" s="1">
        <v>45163.67035467457</v>
      </c>
      <c r="B839" s="2">
        <v>45163.67035467457</v>
      </c>
      <c r="C839" s="3">
        <v>45163.670347222127</v>
      </c>
      <c r="D839">
        <v>644</v>
      </c>
      <c r="E839" s="4">
        <v>4.9404852430555556E-2</v>
      </c>
      <c r="F839" s="5">
        <v>4.9398148148148149E-2</v>
      </c>
      <c r="G839">
        <v>579</v>
      </c>
      <c r="H839">
        <v>4268.58</v>
      </c>
      <c r="I839">
        <v>0</v>
      </c>
      <c r="J839" t="s">
        <v>13</v>
      </c>
      <c r="K839" t="s">
        <v>14</v>
      </c>
      <c r="L839" t="s">
        <v>19</v>
      </c>
      <c r="M839" t="s">
        <v>20</v>
      </c>
      <c r="O839" s="6">
        <f t="shared" si="13"/>
        <v>0.44450231481481478</v>
      </c>
    </row>
    <row r="840" spans="1:15" x14ac:dyDescent="0.2">
      <c r="A840" s="1">
        <v>45163.670359496959</v>
      </c>
      <c r="B840" s="2">
        <v>45163.670359496959</v>
      </c>
      <c r="C840" s="3">
        <v>45163.670358796138</v>
      </c>
      <c r="D840">
        <v>61</v>
      </c>
      <c r="E840" s="4">
        <v>4.940967476851852E-2</v>
      </c>
      <c r="F840" s="5">
        <v>4.9398148148148149E-2</v>
      </c>
      <c r="G840">
        <v>996</v>
      </c>
      <c r="H840">
        <v>4269</v>
      </c>
      <c r="I840">
        <v>0</v>
      </c>
      <c r="J840" t="s">
        <v>13</v>
      </c>
      <c r="K840" t="s">
        <v>14</v>
      </c>
      <c r="L840" t="s">
        <v>19</v>
      </c>
      <c r="M840" t="s">
        <v>20</v>
      </c>
      <c r="O840" s="6">
        <f t="shared" si="13"/>
        <v>0.44450231481481478</v>
      </c>
    </row>
    <row r="841" spans="1:15" x14ac:dyDescent="0.2">
      <c r="A841" s="1">
        <v>45163.670368755702</v>
      </c>
      <c r="B841" s="2">
        <v>45163.670368755702</v>
      </c>
      <c r="C841" s="3">
        <v>45163.670358796138</v>
      </c>
      <c r="D841">
        <v>860</v>
      </c>
      <c r="E841" s="4">
        <v>4.9418933657407405E-2</v>
      </c>
      <c r="F841" s="5">
        <v>4.9409722222222223E-2</v>
      </c>
      <c r="G841">
        <v>796</v>
      </c>
      <c r="H841">
        <v>4269.8</v>
      </c>
      <c r="I841">
        <v>0</v>
      </c>
      <c r="J841" t="s">
        <v>13</v>
      </c>
      <c r="K841" t="s">
        <v>14</v>
      </c>
      <c r="L841" t="s">
        <v>19</v>
      </c>
      <c r="M841" t="s">
        <v>20</v>
      </c>
      <c r="O841" s="6">
        <f t="shared" si="13"/>
        <v>0.44451388888888888</v>
      </c>
    </row>
    <row r="842" spans="1:15" x14ac:dyDescent="0.2">
      <c r="A842" s="1">
        <v>45163.67037357809</v>
      </c>
      <c r="B842" s="2">
        <v>45163.67037357809</v>
      </c>
      <c r="C842" s="3">
        <v>45163.67037037015</v>
      </c>
      <c r="D842">
        <v>277</v>
      </c>
      <c r="E842" s="4">
        <v>4.9423755995370369E-2</v>
      </c>
      <c r="F842" s="5">
        <v>4.9421296296296297E-2</v>
      </c>
      <c r="G842">
        <v>213</v>
      </c>
      <c r="H842">
        <v>4270.21</v>
      </c>
      <c r="I842">
        <v>0</v>
      </c>
      <c r="J842" t="s">
        <v>13</v>
      </c>
      <c r="K842" t="s">
        <v>14</v>
      </c>
      <c r="L842" t="s">
        <v>19</v>
      </c>
      <c r="M842" t="s">
        <v>20</v>
      </c>
      <c r="O842" s="6">
        <f t="shared" si="13"/>
        <v>0.44452546296296291</v>
      </c>
    </row>
    <row r="843" spans="1:15" x14ac:dyDescent="0.2">
      <c r="A843" s="1">
        <v>45163.670380136464</v>
      </c>
      <c r="B843" s="2">
        <v>45163.670380136464</v>
      </c>
      <c r="C843" s="3">
        <v>45163.67037037015</v>
      </c>
      <c r="D843">
        <v>844</v>
      </c>
      <c r="E843" s="4">
        <v>4.9430314374999999E-2</v>
      </c>
      <c r="F843" s="5">
        <v>4.9421296296296297E-2</v>
      </c>
      <c r="G843">
        <v>779</v>
      </c>
      <c r="H843">
        <v>4270.78</v>
      </c>
      <c r="I843">
        <v>0</v>
      </c>
      <c r="J843" t="s">
        <v>13</v>
      </c>
      <c r="K843" t="s">
        <v>14</v>
      </c>
      <c r="L843" t="s">
        <v>19</v>
      </c>
      <c r="M843" t="s">
        <v>20</v>
      </c>
      <c r="O843" s="6">
        <f t="shared" si="13"/>
        <v>0.44452546296296291</v>
      </c>
    </row>
    <row r="844" spans="1:15" x14ac:dyDescent="0.2">
      <c r="A844" s="1">
        <v>45163.670385923237</v>
      </c>
      <c r="B844" s="2">
        <v>45163.670385923237</v>
      </c>
      <c r="C844" s="3">
        <v>45163.670381944627</v>
      </c>
      <c r="D844">
        <v>344</v>
      </c>
      <c r="E844" s="4">
        <v>4.9436101180555553E-2</v>
      </c>
      <c r="F844" s="5">
        <v>4.943287037037037E-2</v>
      </c>
      <c r="G844">
        <v>279</v>
      </c>
      <c r="H844">
        <v>4271.28</v>
      </c>
      <c r="I844">
        <v>0</v>
      </c>
      <c r="J844" t="s">
        <v>13</v>
      </c>
      <c r="K844" t="s">
        <v>14</v>
      </c>
      <c r="L844" t="s">
        <v>19</v>
      </c>
      <c r="M844" t="s">
        <v>20</v>
      </c>
      <c r="O844" s="6">
        <f t="shared" si="13"/>
        <v>0.44453703703703701</v>
      </c>
    </row>
    <row r="845" spans="1:15" x14ac:dyDescent="0.2">
      <c r="A845" s="1">
        <v>45163.670393832028</v>
      </c>
      <c r="B845" s="2">
        <v>45163.670393832028</v>
      </c>
      <c r="C845" s="3">
        <v>45163.670393518638</v>
      </c>
      <c r="D845">
        <v>27</v>
      </c>
      <c r="E845" s="4">
        <v>4.9444009814814817E-2</v>
      </c>
      <c r="F845" s="5">
        <v>4.943287037037037E-2</v>
      </c>
      <c r="G845">
        <v>962</v>
      </c>
      <c r="H845">
        <v>4271.96</v>
      </c>
      <c r="I845">
        <v>0</v>
      </c>
      <c r="J845" t="s">
        <v>13</v>
      </c>
      <c r="K845" t="s">
        <v>14</v>
      </c>
      <c r="L845" t="s">
        <v>19</v>
      </c>
      <c r="M845" t="s">
        <v>20</v>
      </c>
      <c r="O845" s="6">
        <f t="shared" si="13"/>
        <v>0.44453703703703701</v>
      </c>
    </row>
    <row r="846" spans="1:15" x14ac:dyDescent="0.2">
      <c r="A846" s="1">
        <v>45163.670399039984</v>
      </c>
      <c r="B846" s="2">
        <v>45163.670399039984</v>
      </c>
      <c r="C846" s="3">
        <v>45163.670393518638</v>
      </c>
      <c r="D846">
        <v>477</v>
      </c>
      <c r="E846" s="4">
        <v>4.9449217939814813E-2</v>
      </c>
      <c r="F846" s="5">
        <v>4.9444444444444444E-2</v>
      </c>
      <c r="G846">
        <v>412</v>
      </c>
      <c r="H846">
        <v>4272.41</v>
      </c>
      <c r="I846">
        <v>0</v>
      </c>
      <c r="J846" t="s">
        <v>13</v>
      </c>
      <c r="K846" t="s">
        <v>14</v>
      </c>
      <c r="L846" t="s">
        <v>19</v>
      </c>
      <c r="M846" t="s">
        <v>20</v>
      </c>
      <c r="O846" s="6">
        <f t="shared" si="13"/>
        <v>0.4445486111111111</v>
      </c>
    </row>
    <row r="847" spans="1:15" x14ac:dyDescent="0.2">
      <c r="A847" s="1">
        <v>45163.670408491977</v>
      </c>
      <c r="B847" s="2">
        <v>45163.670408491977</v>
      </c>
      <c r="C847" s="3">
        <v>45163.670405092649</v>
      </c>
      <c r="D847">
        <v>294</v>
      </c>
      <c r="E847" s="4">
        <v>4.9458669722222223E-2</v>
      </c>
      <c r="F847" s="5">
        <v>4.9456018518518517E-2</v>
      </c>
      <c r="G847">
        <v>229</v>
      </c>
      <c r="H847">
        <v>4273.2299999999996</v>
      </c>
      <c r="I847">
        <v>0</v>
      </c>
      <c r="J847" t="s">
        <v>13</v>
      </c>
      <c r="K847" t="s">
        <v>14</v>
      </c>
      <c r="L847" t="s">
        <v>19</v>
      </c>
      <c r="M847" t="s">
        <v>20</v>
      </c>
      <c r="O847" s="6">
        <f t="shared" si="13"/>
        <v>0.44456018518518514</v>
      </c>
    </row>
    <row r="848" spans="1:15" x14ac:dyDescent="0.2">
      <c r="A848" s="1">
        <v>45163.670414278749</v>
      </c>
      <c r="B848" s="2">
        <v>45163.670414278749</v>
      </c>
      <c r="C848" s="3">
        <v>45163.670405092649</v>
      </c>
      <c r="D848">
        <v>794</v>
      </c>
      <c r="E848" s="4">
        <v>4.9464456527777777E-2</v>
      </c>
      <c r="F848" s="5">
        <v>4.9456018518518517E-2</v>
      </c>
      <c r="G848">
        <v>729</v>
      </c>
      <c r="H848">
        <v>4273.7299999999996</v>
      </c>
      <c r="I848">
        <v>0</v>
      </c>
      <c r="J848" t="s">
        <v>13</v>
      </c>
      <c r="K848" t="s">
        <v>14</v>
      </c>
      <c r="L848" t="s">
        <v>19</v>
      </c>
      <c r="M848" t="s">
        <v>20</v>
      </c>
      <c r="O848" s="6">
        <f t="shared" si="13"/>
        <v>0.44456018518518514</v>
      </c>
    </row>
    <row r="849" spans="1:15" x14ac:dyDescent="0.2">
      <c r="A849" s="1">
        <v>45163.670421029907</v>
      </c>
      <c r="B849" s="2">
        <v>45163.670421029907</v>
      </c>
      <c r="C849" s="3">
        <v>45163.67041666666</v>
      </c>
      <c r="D849">
        <v>377</v>
      </c>
      <c r="E849" s="4">
        <v>4.9471207800925926E-2</v>
      </c>
      <c r="F849" s="5">
        <v>4.9467592592592591E-2</v>
      </c>
      <c r="G849">
        <v>312</v>
      </c>
      <c r="H849">
        <v>4274.3100000000004</v>
      </c>
      <c r="I849">
        <v>0</v>
      </c>
      <c r="J849" t="s">
        <v>13</v>
      </c>
      <c r="K849" t="s">
        <v>14</v>
      </c>
      <c r="L849" t="s">
        <v>19</v>
      </c>
      <c r="M849" t="s">
        <v>20</v>
      </c>
      <c r="O849" s="6">
        <f t="shared" si="13"/>
        <v>0.44457175925925924</v>
      </c>
    </row>
    <row r="850" spans="1:15" x14ac:dyDescent="0.2">
      <c r="A850" s="1">
        <v>45163.670429324266</v>
      </c>
      <c r="B850" s="2">
        <v>45163.670429324266</v>
      </c>
      <c r="C850" s="3">
        <v>45163.670428240672</v>
      </c>
      <c r="D850">
        <v>94</v>
      </c>
      <c r="E850" s="4">
        <v>4.9479502222222221E-2</v>
      </c>
      <c r="F850" s="5">
        <v>4.9479166666666664E-2</v>
      </c>
      <c r="G850">
        <v>29</v>
      </c>
      <c r="H850">
        <v>4275.03</v>
      </c>
      <c r="I850">
        <v>0</v>
      </c>
      <c r="J850" t="s">
        <v>13</v>
      </c>
      <c r="K850" t="s">
        <v>14</v>
      </c>
      <c r="L850" t="s">
        <v>19</v>
      </c>
      <c r="M850" t="s">
        <v>20</v>
      </c>
      <c r="O850" s="6">
        <f t="shared" si="13"/>
        <v>0.44458333333333333</v>
      </c>
    </row>
    <row r="851" spans="1:15" x14ac:dyDescent="0.2">
      <c r="A851" s="1">
        <v>45163.670437039807</v>
      </c>
      <c r="B851" s="2">
        <v>45163.670437039807</v>
      </c>
      <c r="C851" s="3">
        <v>45163.670428240672</v>
      </c>
      <c r="D851">
        <v>760</v>
      </c>
      <c r="E851" s="4">
        <v>4.9487217962962966E-2</v>
      </c>
      <c r="F851" s="5">
        <v>4.9479166666666664E-2</v>
      </c>
      <c r="G851">
        <v>696</v>
      </c>
      <c r="H851">
        <v>4275.7</v>
      </c>
      <c r="I851">
        <v>0</v>
      </c>
      <c r="J851" t="s">
        <v>13</v>
      </c>
      <c r="K851" t="s">
        <v>14</v>
      </c>
      <c r="L851" t="s">
        <v>19</v>
      </c>
      <c r="M851" t="s">
        <v>20</v>
      </c>
      <c r="O851" s="6">
        <f t="shared" si="13"/>
        <v>0.44458333333333333</v>
      </c>
    </row>
    <row r="852" spans="1:15" x14ac:dyDescent="0.2">
      <c r="A852" s="1">
        <v>45163.670450735372</v>
      </c>
      <c r="B852" s="2">
        <v>45163.670450735372</v>
      </c>
      <c r="C852" s="3">
        <v>45163.670439814683</v>
      </c>
      <c r="D852">
        <v>944</v>
      </c>
      <c r="E852" s="4">
        <v>4.9500913402777777E-2</v>
      </c>
      <c r="F852" s="5">
        <v>4.9490740740740738E-2</v>
      </c>
      <c r="G852">
        <v>879</v>
      </c>
      <c r="H852">
        <v>4276.88</v>
      </c>
      <c r="I852">
        <v>0</v>
      </c>
      <c r="J852" t="s">
        <v>13</v>
      </c>
      <c r="K852" t="s">
        <v>14</v>
      </c>
      <c r="L852" t="s">
        <v>19</v>
      </c>
      <c r="M852" t="s">
        <v>20</v>
      </c>
      <c r="O852" s="6">
        <f t="shared" si="13"/>
        <v>0.44459490740740737</v>
      </c>
    </row>
    <row r="853" spans="1:15" x14ac:dyDescent="0.2">
      <c r="A853" s="1">
        <v>45163.670457293745</v>
      </c>
      <c r="B853" s="2">
        <v>45163.670457293745</v>
      </c>
      <c r="C853" s="3">
        <v>45163.670451388694</v>
      </c>
      <c r="D853">
        <v>510</v>
      </c>
      <c r="E853" s="4">
        <v>4.9507471782407407E-2</v>
      </c>
      <c r="F853" s="5">
        <v>4.9502314814814811E-2</v>
      </c>
      <c r="G853">
        <v>446</v>
      </c>
      <c r="H853">
        <v>4277.45</v>
      </c>
      <c r="I853">
        <v>0</v>
      </c>
      <c r="J853" t="s">
        <v>13</v>
      </c>
      <c r="K853" t="s">
        <v>14</v>
      </c>
      <c r="L853" t="s">
        <v>19</v>
      </c>
      <c r="M853" t="s">
        <v>20</v>
      </c>
      <c r="O853" s="6">
        <f t="shared" si="13"/>
        <v>0.44460648148148146</v>
      </c>
    </row>
    <row r="854" spans="1:15" x14ac:dyDescent="0.2">
      <c r="A854" s="1">
        <v>45163.67046269495</v>
      </c>
      <c r="B854" s="2">
        <v>45163.67046269495</v>
      </c>
      <c r="C854" s="3">
        <v>45163.670451388694</v>
      </c>
      <c r="D854">
        <v>977</v>
      </c>
      <c r="E854" s="4">
        <v>4.9512872800925929E-2</v>
      </c>
      <c r="F854" s="5">
        <v>4.9502314814814811E-2</v>
      </c>
      <c r="G854">
        <v>912</v>
      </c>
      <c r="H854">
        <v>4277.91</v>
      </c>
      <c r="I854">
        <v>0</v>
      </c>
      <c r="J854" t="s">
        <v>13</v>
      </c>
      <c r="K854" t="s">
        <v>14</v>
      </c>
      <c r="L854" t="s">
        <v>19</v>
      </c>
      <c r="M854" t="s">
        <v>20</v>
      </c>
      <c r="O854" s="6">
        <f t="shared" si="13"/>
        <v>0.44460648148148146</v>
      </c>
    </row>
    <row r="855" spans="1:15" x14ac:dyDescent="0.2">
      <c r="A855" s="1">
        <v>45163.670470217708</v>
      </c>
      <c r="B855" s="2">
        <v>45163.670470217708</v>
      </c>
      <c r="C855" s="3">
        <v>45163.670462963171</v>
      </c>
      <c r="D855">
        <v>627</v>
      </c>
      <c r="E855" s="4">
        <v>4.9520395648148148E-2</v>
      </c>
      <c r="F855" s="5">
        <v>4.9513888888888892E-2</v>
      </c>
      <c r="G855">
        <v>562</v>
      </c>
      <c r="H855">
        <v>4278.5600000000004</v>
      </c>
      <c r="I855">
        <v>0</v>
      </c>
      <c r="J855" t="s">
        <v>13</v>
      </c>
      <c r="K855" t="s">
        <v>14</v>
      </c>
      <c r="L855" t="s">
        <v>19</v>
      </c>
      <c r="M855" t="s">
        <v>20</v>
      </c>
      <c r="O855" s="6">
        <f t="shared" si="13"/>
        <v>0.44461805555555556</v>
      </c>
    </row>
    <row r="856" spans="1:15" x14ac:dyDescent="0.2">
      <c r="A856" s="1">
        <v>45163.670476583298</v>
      </c>
      <c r="B856" s="2">
        <v>45163.670476583298</v>
      </c>
      <c r="C856" s="3">
        <v>45163.670474537183</v>
      </c>
      <c r="D856">
        <v>177</v>
      </c>
      <c r="E856" s="4">
        <v>4.9526761134259259E-2</v>
      </c>
      <c r="F856" s="5">
        <v>4.9525462962962966E-2</v>
      </c>
      <c r="G856">
        <v>112</v>
      </c>
      <c r="H856">
        <v>4279.1099999999997</v>
      </c>
      <c r="I856">
        <v>0</v>
      </c>
      <c r="J856" t="s">
        <v>13</v>
      </c>
      <c r="K856" t="s">
        <v>14</v>
      </c>
      <c r="L856" t="s">
        <v>19</v>
      </c>
      <c r="M856" t="s">
        <v>20</v>
      </c>
      <c r="O856" s="6">
        <f t="shared" si="13"/>
        <v>0.4446296296296296</v>
      </c>
    </row>
    <row r="857" spans="1:15" x14ac:dyDescent="0.2">
      <c r="A857" s="1">
        <v>45163.670482948888</v>
      </c>
      <c r="B857" s="2">
        <v>45163.670482948888</v>
      </c>
      <c r="C857" s="3">
        <v>45163.670474537183</v>
      </c>
      <c r="D857">
        <v>727</v>
      </c>
      <c r="E857" s="4">
        <v>4.953312662037037E-2</v>
      </c>
      <c r="F857" s="5">
        <v>4.9525462962962966E-2</v>
      </c>
      <c r="G857">
        <v>662</v>
      </c>
      <c r="H857">
        <v>4279.66</v>
      </c>
      <c r="I857">
        <v>0</v>
      </c>
      <c r="J857" t="s">
        <v>13</v>
      </c>
      <c r="K857" t="s">
        <v>14</v>
      </c>
      <c r="L857" t="s">
        <v>19</v>
      </c>
      <c r="M857" t="s">
        <v>20</v>
      </c>
      <c r="O857" s="6">
        <f t="shared" si="13"/>
        <v>0.4446296296296296</v>
      </c>
    </row>
    <row r="858" spans="1:15" x14ac:dyDescent="0.2">
      <c r="A858" s="1">
        <v>45163.670493172016</v>
      </c>
      <c r="B858" s="2">
        <v>45163.670493172016</v>
      </c>
      <c r="C858" s="3">
        <v>45163.670486111194</v>
      </c>
      <c r="D858">
        <v>610</v>
      </c>
      <c r="E858" s="4">
        <v>4.954334997685185E-2</v>
      </c>
      <c r="F858" s="5">
        <v>4.9537037037037039E-2</v>
      </c>
      <c r="G858">
        <v>545</v>
      </c>
      <c r="H858">
        <v>4280.55</v>
      </c>
      <c r="I858">
        <v>0</v>
      </c>
      <c r="J858" t="s">
        <v>13</v>
      </c>
      <c r="K858" t="s">
        <v>14</v>
      </c>
      <c r="L858" t="s">
        <v>19</v>
      </c>
      <c r="M858" t="s">
        <v>20</v>
      </c>
      <c r="O858" s="6">
        <f t="shared" si="13"/>
        <v>0.44464120370370369</v>
      </c>
    </row>
    <row r="859" spans="1:15" x14ac:dyDescent="0.2">
      <c r="A859" s="1">
        <v>45163.670511882752</v>
      </c>
      <c r="B859" s="2">
        <v>45163.670511882752</v>
      </c>
      <c r="C859" s="3">
        <v>45163.670509259216</v>
      </c>
      <c r="D859">
        <v>227</v>
      </c>
      <c r="E859" s="4">
        <v>4.9562060648148151E-2</v>
      </c>
      <c r="F859" s="5">
        <v>4.9560185185185186E-2</v>
      </c>
      <c r="G859">
        <v>162</v>
      </c>
      <c r="H859">
        <v>4282.16</v>
      </c>
      <c r="I859">
        <v>0</v>
      </c>
      <c r="J859" t="s">
        <v>13</v>
      </c>
      <c r="K859" t="s">
        <v>14</v>
      </c>
      <c r="L859" t="s">
        <v>18</v>
      </c>
      <c r="M859" t="s">
        <v>17</v>
      </c>
      <c r="O859" s="6">
        <f t="shared" si="13"/>
        <v>0.44466435185185182</v>
      </c>
    </row>
    <row r="860" spans="1:15" x14ac:dyDescent="0.2">
      <c r="A860" s="1">
        <v>45163.670511882752</v>
      </c>
      <c r="B860" s="2">
        <v>45163.670511882752</v>
      </c>
      <c r="C860" s="3">
        <v>45163.670509259216</v>
      </c>
      <c r="D860">
        <v>227</v>
      </c>
      <c r="E860" s="4">
        <v>4.9562060648148151E-2</v>
      </c>
      <c r="F860" s="5">
        <v>4.9560185185185186E-2</v>
      </c>
      <c r="G860">
        <v>162</v>
      </c>
      <c r="H860">
        <v>4282.16</v>
      </c>
      <c r="I860">
        <v>5.0331299999999999</v>
      </c>
      <c r="J860" t="s">
        <v>13</v>
      </c>
      <c r="K860" t="s">
        <v>14</v>
      </c>
      <c r="L860" t="s">
        <v>15</v>
      </c>
      <c r="M860" t="s">
        <v>16</v>
      </c>
      <c r="O860" s="6">
        <f t="shared" si="13"/>
        <v>0.44466435185185182</v>
      </c>
    </row>
    <row r="861" spans="1:15" x14ac:dyDescent="0.2">
      <c r="A861" s="1">
        <v>45163.670570136514</v>
      </c>
      <c r="B861" s="2">
        <v>45163.670570136514</v>
      </c>
      <c r="C861" s="3">
        <v>45163.670567129739</v>
      </c>
      <c r="D861">
        <v>260</v>
      </c>
      <c r="E861" s="4">
        <v>4.9620314490740738E-2</v>
      </c>
      <c r="F861" s="5">
        <v>4.9618055555555554E-2</v>
      </c>
      <c r="G861">
        <v>195</v>
      </c>
      <c r="H861">
        <v>4287.2</v>
      </c>
      <c r="I861">
        <v>0</v>
      </c>
      <c r="J861" t="s">
        <v>13</v>
      </c>
      <c r="K861" t="s">
        <v>14</v>
      </c>
      <c r="L861" t="s">
        <v>15</v>
      </c>
      <c r="M861" t="s">
        <v>17</v>
      </c>
      <c r="O861" s="6">
        <f t="shared" si="13"/>
        <v>0.44472222222222219</v>
      </c>
    </row>
    <row r="862" spans="1:15" x14ac:dyDescent="0.2">
      <c r="A862" s="1">
        <v>45163.670570136514</v>
      </c>
      <c r="B862" s="2">
        <v>45163.670570136514</v>
      </c>
      <c r="C862" s="3">
        <v>45163.670567129739</v>
      </c>
      <c r="D862">
        <v>260</v>
      </c>
      <c r="E862" s="4">
        <v>4.9620314490740738E-2</v>
      </c>
      <c r="F862" s="5">
        <v>4.9618055555555554E-2</v>
      </c>
      <c r="G862">
        <v>195</v>
      </c>
      <c r="H862">
        <v>4287.2</v>
      </c>
      <c r="I862">
        <v>297.221</v>
      </c>
      <c r="J862" t="s">
        <v>13</v>
      </c>
      <c r="K862" t="s">
        <v>14</v>
      </c>
      <c r="L862" t="s">
        <v>18</v>
      </c>
      <c r="M862" t="s">
        <v>16</v>
      </c>
      <c r="O862" s="6">
        <f t="shared" si="13"/>
        <v>0.44472222222222219</v>
      </c>
    </row>
    <row r="863" spans="1:15" x14ac:dyDescent="0.2">
      <c r="A863" s="1">
        <v>45163.670573608484</v>
      </c>
      <c r="B863" s="2">
        <v>45163.670573608484</v>
      </c>
      <c r="C863" s="3">
        <v>45163.670567129739</v>
      </c>
      <c r="D863">
        <v>560</v>
      </c>
      <c r="E863" s="4">
        <v>4.9623786574074076E-2</v>
      </c>
      <c r="F863" s="5">
        <v>4.9618055555555554E-2</v>
      </c>
      <c r="G863">
        <v>495</v>
      </c>
      <c r="H863">
        <v>4287.5</v>
      </c>
      <c r="I863">
        <v>0</v>
      </c>
      <c r="J863" t="s">
        <v>13</v>
      </c>
      <c r="K863" t="s">
        <v>14</v>
      </c>
      <c r="L863" t="s">
        <v>19</v>
      </c>
      <c r="M863" t="s">
        <v>20</v>
      </c>
      <c r="O863" s="6">
        <f t="shared" si="13"/>
        <v>0.44472222222222219</v>
      </c>
    </row>
    <row r="864" spans="1:15" x14ac:dyDescent="0.2">
      <c r="A864" s="1">
        <v>45163.670576694887</v>
      </c>
      <c r="B864" s="2">
        <v>45163.670576694887</v>
      </c>
      <c r="C864" s="3">
        <v>45163.670567129739</v>
      </c>
      <c r="D864">
        <v>826</v>
      </c>
      <c r="E864" s="4">
        <v>4.9626872870370368E-2</v>
      </c>
      <c r="F864" s="5">
        <v>4.9618055555555554E-2</v>
      </c>
      <c r="G864">
        <v>762</v>
      </c>
      <c r="H864">
        <v>4287.76</v>
      </c>
      <c r="I864">
        <v>0</v>
      </c>
      <c r="J864" t="s">
        <v>13</v>
      </c>
      <c r="K864" t="s">
        <v>14</v>
      </c>
      <c r="L864" t="s">
        <v>19</v>
      </c>
      <c r="M864" t="s">
        <v>20</v>
      </c>
      <c r="O864" s="6">
        <f t="shared" si="13"/>
        <v>0.44472222222222219</v>
      </c>
    </row>
    <row r="865" spans="1:15" x14ac:dyDescent="0.2">
      <c r="A865" s="1">
        <v>45163.670584410429</v>
      </c>
      <c r="B865" s="2">
        <v>45163.670584410429</v>
      </c>
      <c r="C865" s="3">
        <v>45163.67057870375</v>
      </c>
      <c r="D865">
        <v>493</v>
      </c>
      <c r="E865" s="4">
        <v>4.9634588611111113E-2</v>
      </c>
      <c r="F865" s="5">
        <v>4.9629629629629628E-2</v>
      </c>
      <c r="G865">
        <v>428</v>
      </c>
      <c r="H865">
        <v>4288.43</v>
      </c>
      <c r="I865">
        <v>0</v>
      </c>
      <c r="J865" t="s">
        <v>13</v>
      </c>
      <c r="K865" t="s">
        <v>14</v>
      </c>
      <c r="L865" t="s">
        <v>19</v>
      </c>
      <c r="M865" t="s">
        <v>20</v>
      </c>
      <c r="O865" s="6">
        <f t="shared" si="13"/>
        <v>0.44473379629629628</v>
      </c>
    </row>
    <row r="866" spans="1:15" x14ac:dyDescent="0.2">
      <c r="A866" s="1">
        <v>45163.670589426067</v>
      </c>
      <c r="B866" s="2">
        <v>45163.670589426067</v>
      </c>
      <c r="C866" s="3">
        <v>45163.67057870375</v>
      </c>
      <c r="D866">
        <v>926</v>
      </c>
      <c r="E866" s="4">
        <v>4.963960384259259E-2</v>
      </c>
      <c r="F866" s="5">
        <v>4.9629629629629628E-2</v>
      </c>
      <c r="G866">
        <v>862</v>
      </c>
      <c r="H866">
        <v>4288.8599999999997</v>
      </c>
      <c r="I866">
        <v>0</v>
      </c>
      <c r="J866" t="s">
        <v>13</v>
      </c>
      <c r="K866" t="s">
        <v>14</v>
      </c>
      <c r="L866" t="s">
        <v>19</v>
      </c>
      <c r="M866" t="s">
        <v>20</v>
      </c>
      <c r="O866" s="6">
        <f t="shared" si="13"/>
        <v>0.44473379629629628</v>
      </c>
    </row>
    <row r="867" spans="1:15" x14ac:dyDescent="0.2">
      <c r="A867" s="1">
        <v>45163.670614501927</v>
      </c>
      <c r="B867" s="2">
        <v>45163.670614501927</v>
      </c>
      <c r="C867" s="3">
        <v>45163.670613425784</v>
      </c>
      <c r="D867">
        <v>93</v>
      </c>
      <c r="E867" s="4">
        <v>4.9664680000000003E-2</v>
      </c>
      <c r="F867" s="5">
        <v>4.9664351851851848E-2</v>
      </c>
      <c r="G867">
        <v>28</v>
      </c>
      <c r="H867">
        <v>4291.03</v>
      </c>
      <c r="I867">
        <v>0</v>
      </c>
      <c r="J867" t="s">
        <v>13</v>
      </c>
      <c r="K867" t="s">
        <v>14</v>
      </c>
      <c r="L867" t="s">
        <v>19</v>
      </c>
      <c r="M867" t="s">
        <v>20</v>
      </c>
      <c r="O867" s="6">
        <f t="shared" si="13"/>
        <v>0.44476851851851851</v>
      </c>
    </row>
    <row r="868" spans="1:15" x14ac:dyDescent="0.2">
      <c r="A868" s="1">
        <v>45163.670633405447</v>
      </c>
      <c r="B868" s="2">
        <v>45163.670633405447</v>
      </c>
      <c r="C868" s="3">
        <v>45163.670624999795</v>
      </c>
      <c r="D868">
        <v>726</v>
      </c>
      <c r="E868" s="4">
        <v>4.9683583564814816E-2</v>
      </c>
      <c r="F868" s="5">
        <v>4.9675925925925929E-2</v>
      </c>
      <c r="G868">
        <v>662</v>
      </c>
      <c r="H868">
        <v>4292.66</v>
      </c>
      <c r="I868">
        <v>0</v>
      </c>
      <c r="J868" t="s">
        <v>13</v>
      </c>
      <c r="K868" t="s">
        <v>14</v>
      </c>
      <c r="L868" t="s">
        <v>19</v>
      </c>
      <c r="M868" t="s">
        <v>20</v>
      </c>
      <c r="O868" s="6">
        <f t="shared" si="13"/>
        <v>0.44478009259259255</v>
      </c>
    </row>
    <row r="869" spans="1:15" x14ac:dyDescent="0.2">
      <c r="A869" s="1">
        <v>45163.670637070667</v>
      </c>
      <c r="B869" s="2">
        <v>45163.670637070667</v>
      </c>
      <c r="C869" s="3">
        <v>45163.670636574272</v>
      </c>
      <c r="D869">
        <v>43</v>
      </c>
      <c r="E869" s="4">
        <v>4.9687248541666666E-2</v>
      </c>
      <c r="F869" s="5">
        <v>4.9675925925925929E-2</v>
      </c>
      <c r="G869">
        <v>978</v>
      </c>
      <c r="H869">
        <v>4292.9799999999996</v>
      </c>
      <c r="I869">
        <v>0</v>
      </c>
      <c r="J869" t="s">
        <v>13</v>
      </c>
      <c r="K869" t="s">
        <v>14</v>
      </c>
      <c r="L869" t="s">
        <v>19</v>
      </c>
      <c r="M869" t="s">
        <v>20</v>
      </c>
      <c r="O869" s="6">
        <f t="shared" si="13"/>
        <v>0.44478009259259255</v>
      </c>
    </row>
    <row r="870" spans="1:15" x14ac:dyDescent="0.2">
      <c r="A870" s="1">
        <v>45163.670645172242</v>
      </c>
      <c r="B870" s="2">
        <v>45163.670645172242</v>
      </c>
      <c r="C870" s="3">
        <v>45163.670636574272</v>
      </c>
      <c r="D870">
        <v>743</v>
      </c>
      <c r="E870" s="4">
        <v>4.9695350069444442E-2</v>
      </c>
      <c r="F870" s="5">
        <v>4.9687500000000002E-2</v>
      </c>
      <c r="G870">
        <v>678</v>
      </c>
      <c r="H870">
        <v>4293.68</v>
      </c>
      <c r="I870">
        <v>0</v>
      </c>
      <c r="J870" t="s">
        <v>13</v>
      </c>
      <c r="K870" t="s">
        <v>14</v>
      </c>
      <c r="L870" t="s">
        <v>19</v>
      </c>
      <c r="M870" t="s">
        <v>20</v>
      </c>
      <c r="O870" s="6">
        <f t="shared" si="13"/>
        <v>0.44479166666666664</v>
      </c>
    </row>
    <row r="871" spans="1:15" x14ac:dyDescent="0.2">
      <c r="A871" s="1">
        <v>45163.670650959015</v>
      </c>
      <c r="B871" s="2">
        <v>45163.670650959015</v>
      </c>
      <c r="C871" s="3">
        <v>45163.670648148283</v>
      </c>
      <c r="D871">
        <v>243</v>
      </c>
      <c r="E871" s="4">
        <v>4.9701136875000003E-2</v>
      </c>
      <c r="F871" s="5">
        <v>4.9699074074074076E-2</v>
      </c>
      <c r="G871">
        <v>178</v>
      </c>
      <c r="H871">
        <v>4294.18</v>
      </c>
      <c r="I871">
        <v>0</v>
      </c>
      <c r="J871" t="s">
        <v>13</v>
      </c>
      <c r="K871" t="s">
        <v>14</v>
      </c>
      <c r="L871" t="s">
        <v>19</v>
      </c>
      <c r="M871" t="s">
        <v>20</v>
      </c>
      <c r="O871" s="6">
        <f t="shared" si="13"/>
        <v>0.44480324074074074</v>
      </c>
    </row>
    <row r="872" spans="1:15" x14ac:dyDescent="0.2">
      <c r="A872" s="1">
        <v>45163.670662918128</v>
      </c>
      <c r="B872" s="2">
        <v>45163.670662918128</v>
      </c>
      <c r="C872" s="3">
        <v>45163.670659722295</v>
      </c>
      <c r="D872">
        <v>276</v>
      </c>
      <c r="E872" s="4">
        <v>4.9713096273148148E-2</v>
      </c>
      <c r="F872" s="5">
        <v>4.971064814814815E-2</v>
      </c>
      <c r="G872">
        <v>212</v>
      </c>
      <c r="H872">
        <v>4295.21</v>
      </c>
      <c r="I872">
        <v>0</v>
      </c>
      <c r="J872" t="s">
        <v>13</v>
      </c>
      <c r="K872" t="s">
        <v>14</v>
      </c>
      <c r="L872" t="s">
        <v>19</v>
      </c>
      <c r="M872" t="s">
        <v>20</v>
      </c>
      <c r="O872" s="6">
        <f t="shared" si="13"/>
        <v>0.44481481481481477</v>
      </c>
    </row>
    <row r="873" spans="1:15" x14ac:dyDescent="0.2">
      <c r="A873" s="1">
        <v>45163.670690309256</v>
      </c>
      <c r="B873" s="2">
        <v>45163.670690309256</v>
      </c>
      <c r="C873" s="3">
        <v>45163.670682870317</v>
      </c>
      <c r="D873">
        <v>643</v>
      </c>
      <c r="E873" s="4">
        <v>4.9740487152777776E-2</v>
      </c>
      <c r="F873" s="5">
        <v>4.9733796296296297E-2</v>
      </c>
      <c r="G873">
        <v>578</v>
      </c>
      <c r="H873">
        <v>4297.58</v>
      </c>
      <c r="I873">
        <v>0</v>
      </c>
      <c r="J873" t="s">
        <v>13</v>
      </c>
      <c r="K873" t="s">
        <v>14</v>
      </c>
      <c r="L873" t="s">
        <v>19</v>
      </c>
      <c r="M873" t="s">
        <v>20</v>
      </c>
      <c r="O873" s="6">
        <f t="shared" si="13"/>
        <v>0.44483796296296296</v>
      </c>
    </row>
    <row r="874" spans="1:15" x14ac:dyDescent="0.2">
      <c r="A874" s="1">
        <v>45163.670716349967</v>
      </c>
      <c r="B874" s="2">
        <v>45163.670716349967</v>
      </c>
      <c r="C874" s="3">
        <v>45163.67070601834</v>
      </c>
      <c r="D874">
        <v>893</v>
      </c>
      <c r="E874" s="4">
        <v>4.9766527777777778E-2</v>
      </c>
      <c r="F874" s="5">
        <v>4.9756944444444444E-2</v>
      </c>
      <c r="G874">
        <v>828</v>
      </c>
      <c r="H874">
        <v>4299.83</v>
      </c>
      <c r="I874">
        <v>0</v>
      </c>
      <c r="J874" t="s">
        <v>13</v>
      </c>
      <c r="K874" t="s">
        <v>14</v>
      </c>
      <c r="L874" t="s">
        <v>19</v>
      </c>
      <c r="M874" t="s">
        <v>20</v>
      </c>
      <c r="O874" s="6">
        <f t="shared" si="13"/>
        <v>0.4448611111111111</v>
      </c>
    </row>
    <row r="875" spans="1:15" x14ac:dyDescent="0.2">
      <c r="A875" s="1">
        <v>45163.670723872725</v>
      </c>
      <c r="B875" s="2">
        <v>45163.670723872725</v>
      </c>
      <c r="C875" s="3">
        <v>45163.670717592817</v>
      </c>
      <c r="D875">
        <v>543</v>
      </c>
      <c r="E875" s="4">
        <v>4.9774050625000003E-2</v>
      </c>
      <c r="F875" s="5">
        <v>4.9768518518518517E-2</v>
      </c>
      <c r="G875">
        <v>478</v>
      </c>
      <c r="H875">
        <v>4300.4799999999996</v>
      </c>
      <c r="I875">
        <v>0</v>
      </c>
      <c r="J875" t="s">
        <v>13</v>
      </c>
      <c r="K875" t="s">
        <v>14</v>
      </c>
      <c r="L875" t="s">
        <v>19</v>
      </c>
      <c r="M875" t="s">
        <v>20</v>
      </c>
      <c r="O875" s="6">
        <f t="shared" si="13"/>
        <v>0.44487268518518519</v>
      </c>
    </row>
    <row r="876" spans="1:15" x14ac:dyDescent="0.2">
      <c r="A876" s="1">
        <v>45163.670837487094</v>
      </c>
      <c r="B876" s="2">
        <v>45163.670837487094</v>
      </c>
      <c r="C876" s="3">
        <v>45163.670833333395</v>
      </c>
      <c r="D876">
        <v>359</v>
      </c>
      <c r="E876" s="4">
        <v>4.9887664907407404E-2</v>
      </c>
      <c r="F876" s="5">
        <v>4.988425925925926E-2</v>
      </c>
      <c r="G876">
        <v>294</v>
      </c>
      <c r="H876">
        <v>4310.29</v>
      </c>
      <c r="I876">
        <v>0</v>
      </c>
      <c r="J876" t="s">
        <v>13</v>
      </c>
      <c r="K876" t="s">
        <v>14</v>
      </c>
      <c r="L876" t="s">
        <v>19</v>
      </c>
      <c r="M876" t="s">
        <v>20</v>
      </c>
      <c r="O876" s="6">
        <f t="shared" si="13"/>
        <v>0.44498842592592591</v>
      </c>
    </row>
    <row r="877" spans="1:15" x14ac:dyDescent="0.2">
      <c r="A877" s="1">
        <v>45163.67086507054</v>
      </c>
      <c r="B877" s="2">
        <v>45163.67086507054</v>
      </c>
      <c r="C877" s="3">
        <v>45163.670856481418</v>
      </c>
      <c r="D877">
        <v>742</v>
      </c>
      <c r="E877" s="4">
        <v>4.9915248680555559E-2</v>
      </c>
      <c r="F877" s="5">
        <v>4.9907407407407407E-2</v>
      </c>
      <c r="G877">
        <v>677</v>
      </c>
      <c r="H877">
        <v>4312.68</v>
      </c>
      <c r="I877">
        <v>0</v>
      </c>
      <c r="J877" t="s">
        <v>13</v>
      </c>
      <c r="K877" t="s">
        <v>14</v>
      </c>
      <c r="L877" t="s">
        <v>19</v>
      </c>
      <c r="M877" t="s">
        <v>20</v>
      </c>
      <c r="O877" s="6">
        <f t="shared" si="13"/>
        <v>0.44501157407407405</v>
      </c>
    </row>
    <row r="878" spans="1:15" x14ac:dyDescent="0.2">
      <c r="A878" s="1">
        <v>45163.670874908101</v>
      </c>
      <c r="B878" s="2">
        <v>45163.670874908101</v>
      </c>
      <c r="C878" s="3">
        <v>45163.670868055429</v>
      </c>
      <c r="D878">
        <v>592</v>
      </c>
      <c r="E878" s="4">
        <v>4.992508625E-2</v>
      </c>
      <c r="F878" s="5">
        <v>4.9918981481481481E-2</v>
      </c>
      <c r="G878">
        <v>527</v>
      </c>
      <c r="H878">
        <v>4313.53</v>
      </c>
      <c r="I878">
        <v>0</v>
      </c>
      <c r="J878" t="s">
        <v>13</v>
      </c>
      <c r="K878" t="s">
        <v>14</v>
      </c>
      <c r="L878" t="s">
        <v>19</v>
      </c>
      <c r="M878" t="s">
        <v>20</v>
      </c>
      <c r="O878" s="6">
        <f t="shared" si="13"/>
        <v>0.44502314814814814</v>
      </c>
    </row>
    <row r="879" spans="1:15" x14ac:dyDescent="0.2">
      <c r="A879" s="1">
        <v>45163.670880888123</v>
      </c>
      <c r="B879" s="2">
        <v>45163.670880888123</v>
      </c>
      <c r="C879" s="3">
        <v>45163.670879629441</v>
      </c>
      <c r="D879">
        <v>109</v>
      </c>
      <c r="E879" s="4">
        <v>4.9931065949074073E-2</v>
      </c>
      <c r="F879" s="5">
        <v>4.9930555555555554E-2</v>
      </c>
      <c r="G879">
        <v>44</v>
      </c>
      <c r="H879">
        <v>4314.04</v>
      </c>
      <c r="I879">
        <v>0</v>
      </c>
      <c r="J879" t="s">
        <v>13</v>
      </c>
      <c r="K879" t="s">
        <v>14</v>
      </c>
      <c r="L879" t="s">
        <v>19</v>
      </c>
      <c r="M879" t="s">
        <v>20</v>
      </c>
      <c r="O879" s="6">
        <f t="shared" si="13"/>
        <v>0.44503472222222218</v>
      </c>
    </row>
    <row r="880" spans="1:15" x14ac:dyDescent="0.2">
      <c r="A880" s="1">
        <v>45163.67089670524</v>
      </c>
      <c r="B880" s="2">
        <v>45163.67089670524</v>
      </c>
      <c r="C880" s="3">
        <v>45163.670891203918</v>
      </c>
      <c r="D880">
        <v>475</v>
      </c>
      <c r="E880" s="4">
        <v>4.9946883217592594E-2</v>
      </c>
      <c r="F880" s="5">
        <v>4.9942129629629628E-2</v>
      </c>
      <c r="G880">
        <v>411</v>
      </c>
      <c r="H880">
        <v>4315.41</v>
      </c>
      <c r="I880">
        <v>0</v>
      </c>
      <c r="J880" t="s">
        <v>13</v>
      </c>
      <c r="K880" t="s">
        <v>14</v>
      </c>
      <c r="L880" t="s">
        <v>19</v>
      </c>
      <c r="M880" t="s">
        <v>20</v>
      </c>
      <c r="O880" s="6">
        <f t="shared" si="13"/>
        <v>0.44504629629629627</v>
      </c>
    </row>
    <row r="881" spans="1:15" x14ac:dyDescent="0.2">
      <c r="A881" s="1">
        <v>45163.670908278786</v>
      </c>
      <c r="B881" s="2">
        <v>45163.670908278786</v>
      </c>
      <c r="C881" s="3">
        <v>45163.670902777929</v>
      </c>
      <c r="D881">
        <v>475</v>
      </c>
      <c r="E881" s="4">
        <v>4.9958456828703701E-2</v>
      </c>
      <c r="F881" s="5">
        <v>4.9953703703703702E-2</v>
      </c>
      <c r="G881">
        <v>411</v>
      </c>
      <c r="H881">
        <v>4316.41</v>
      </c>
      <c r="I881">
        <v>0</v>
      </c>
      <c r="J881" t="s">
        <v>13</v>
      </c>
      <c r="K881" t="s">
        <v>14</v>
      </c>
      <c r="L881" t="s">
        <v>19</v>
      </c>
      <c r="M881" t="s">
        <v>20</v>
      </c>
      <c r="O881" s="6">
        <f t="shared" si="13"/>
        <v>0.44505787037037037</v>
      </c>
    </row>
    <row r="882" spans="1:15" x14ac:dyDescent="0.2">
      <c r="A882" s="1">
        <v>45163.67091290839</v>
      </c>
      <c r="B882" s="2">
        <v>45163.67091290839</v>
      </c>
      <c r="C882" s="3">
        <v>45163.670902777929</v>
      </c>
      <c r="D882">
        <v>875</v>
      </c>
      <c r="E882" s="4">
        <v>4.9963086273148147E-2</v>
      </c>
      <c r="F882" s="5">
        <v>4.9953703703703702E-2</v>
      </c>
      <c r="G882">
        <v>811</v>
      </c>
      <c r="H882">
        <v>4316.8100000000004</v>
      </c>
      <c r="I882">
        <v>0</v>
      </c>
      <c r="J882" t="s">
        <v>13</v>
      </c>
      <c r="K882" t="s">
        <v>14</v>
      </c>
      <c r="L882" t="s">
        <v>19</v>
      </c>
      <c r="M882" t="s">
        <v>20</v>
      </c>
      <c r="O882" s="6">
        <f t="shared" si="13"/>
        <v>0.44505787037037037</v>
      </c>
    </row>
    <row r="883" spans="1:15" x14ac:dyDescent="0.2">
      <c r="A883" s="1">
        <v>45163.670917537995</v>
      </c>
      <c r="B883" s="2">
        <v>45163.670917537995</v>
      </c>
      <c r="C883" s="3">
        <v>45163.67091435194</v>
      </c>
      <c r="D883">
        <v>275</v>
      </c>
      <c r="E883" s="4">
        <v>4.9967715717592592E-2</v>
      </c>
      <c r="F883" s="5">
        <v>4.9965277777777775E-2</v>
      </c>
      <c r="G883">
        <v>211</v>
      </c>
      <c r="H883">
        <v>4317.21</v>
      </c>
      <c r="I883">
        <v>0</v>
      </c>
      <c r="J883" t="s">
        <v>13</v>
      </c>
      <c r="K883" t="s">
        <v>14</v>
      </c>
      <c r="L883" t="s">
        <v>19</v>
      </c>
      <c r="M883" t="s">
        <v>20</v>
      </c>
      <c r="O883" s="6">
        <f t="shared" si="13"/>
        <v>0.44506944444444441</v>
      </c>
    </row>
    <row r="884" spans="1:15" x14ac:dyDescent="0.2">
      <c r="A884" s="1">
        <v>45163.67092467472</v>
      </c>
      <c r="B884" s="2">
        <v>45163.67092467472</v>
      </c>
      <c r="C884" s="3">
        <v>45163.67091435194</v>
      </c>
      <c r="D884">
        <v>892</v>
      </c>
      <c r="E884" s="4">
        <v>4.997485277777778E-2</v>
      </c>
      <c r="F884" s="5">
        <v>4.9965277777777775E-2</v>
      </c>
      <c r="G884">
        <v>827</v>
      </c>
      <c r="H884">
        <v>4317.83</v>
      </c>
      <c r="I884">
        <v>0</v>
      </c>
      <c r="J884" t="s">
        <v>13</v>
      </c>
      <c r="K884" t="s">
        <v>14</v>
      </c>
      <c r="L884" t="s">
        <v>19</v>
      </c>
      <c r="M884" t="s">
        <v>20</v>
      </c>
      <c r="O884" s="6">
        <f t="shared" si="13"/>
        <v>0.44506944444444441</v>
      </c>
    </row>
    <row r="885" spans="1:15" x14ac:dyDescent="0.2">
      <c r="A885" s="1">
        <v>45163.670932583511</v>
      </c>
      <c r="B885" s="2">
        <v>45163.670932583511</v>
      </c>
      <c r="C885" s="3">
        <v>45163.670925925951</v>
      </c>
      <c r="D885">
        <v>575</v>
      </c>
      <c r="E885" s="4">
        <v>4.9982761412037037E-2</v>
      </c>
      <c r="F885" s="5">
        <v>4.9976851851851849E-2</v>
      </c>
      <c r="G885">
        <v>511</v>
      </c>
      <c r="H885">
        <v>4318.51</v>
      </c>
      <c r="I885">
        <v>0</v>
      </c>
      <c r="J885" t="s">
        <v>13</v>
      </c>
      <c r="K885" t="s">
        <v>14</v>
      </c>
      <c r="L885" t="s">
        <v>19</v>
      </c>
      <c r="M885" t="s">
        <v>20</v>
      </c>
      <c r="O885" s="6">
        <f t="shared" si="13"/>
        <v>0.4450810185185185</v>
      </c>
    </row>
    <row r="886" spans="1:15" x14ac:dyDescent="0.2">
      <c r="A886" s="1">
        <v>45163.671310847625</v>
      </c>
      <c r="B886" s="2">
        <v>45163.671310847625</v>
      </c>
      <c r="C886" s="3">
        <v>45163.671307870187</v>
      </c>
      <c r="D886">
        <v>257</v>
      </c>
      <c r="E886" s="4">
        <v>5.036102560185185E-2</v>
      </c>
      <c r="F886" s="5">
        <v>5.0358796296296297E-2</v>
      </c>
      <c r="G886">
        <v>193</v>
      </c>
      <c r="H886">
        <v>4351.1899999999996</v>
      </c>
      <c r="I886">
        <v>0</v>
      </c>
      <c r="J886" t="s">
        <v>13</v>
      </c>
      <c r="K886" t="s">
        <v>14</v>
      </c>
      <c r="L886" t="s">
        <v>19</v>
      </c>
      <c r="M886" t="s">
        <v>20</v>
      </c>
      <c r="O886" s="6">
        <f t="shared" si="13"/>
        <v>0.44546296296296295</v>
      </c>
    </row>
    <row r="887" spans="1:15" x14ac:dyDescent="0.2">
      <c r="A887" s="1">
        <v>45163.67134421831</v>
      </c>
      <c r="B887" s="2">
        <v>45163.67134421831</v>
      </c>
      <c r="C887" s="3">
        <v>45163.671342592686</v>
      </c>
      <c r="D887">
        <v>140</v>
      </c>
      <c r="E887" s="4">
        <v>5.0394396180555558E-2</v>
      </c>
      <c r="F887" s="5">
        <v>5.0393518518518518E-2</v>
      </c>
      <c r="G887">
        <v>76</v>
      </c>
      <c r="H887">
        <v>4354.08</v>
      </c>
      <c r="I887">
        <v>0</v>
      </c>
      <c r="J887" t="s">
        <v>13</v>
      </c>
      <c r="K887" t="s">
        <v>14</v>
      </c>
      <c r="L887" t="s">
        <v>19</v>
      </c>
      <c r="M887" t="s">
        <v>20</v>
      </c>
      <c r="O887" s="6">
        <f t="shared" si="13"/>
        <v>0.44549768518518518</v>
      </c>
    </row>
    <row r="888" spans="1:15" x14ac:dyDescent="0.2">
      <c r="A888" s="1">
        <v>45163.671351162251</v>
      </c>
      <c r="B888" s="2">
        <v>45163.671351162251</v>
      </c>
      <c r="C888" s="3">
        <v>45163.671342592686</v>
      </c>
      <c r="D888">
        <v>740</v>
      </c>
      <c r="E888" s="4">
        <v>5.0401340347222219E-2</v>
      </c>
      <c r="F888" s="5">
        <v>5.0393518518518518E-2</v>
      </c>
      <c r="G888">
        <v>676</v>
      </c>
      <c r="H888">
        <v>4354.68</v>
      </c>
      <c r="I888">
        <v>0</v>
      </c>
      <c r="J888" t="s">
        <v>13</v>
      </c>
      <c r="K888" t="s">
        <v>14</v>
      </c>
      <c r="L888" t="s">
        <v>19</v>
      </c>
      <c r="M888" t="s">
        <v>20</v>
      </c>
      <c r="O888" s="6">
        <f t="shared" si="13"/>
        <v>0.44549768518518518</v>
      </c>
    </row>
    <row r="889" spans="1:15" x14ac:dyDescent="0.2">
      <c r="A889" s="1">
        <v>45163.671359263826</v>
      </c>
      <c r="B889" s="2">
        <v>45163.671359263826</v>
      </c>
      <c r="C889" s="3">
        <v>45163.671354166698</v>
      </c>
      <c r="D889">
        <v>440</v>
      </c>
      <c r="E889" s="4">
        <v>5.0409441875000002E-2</v>
      </c>
      <c r="F889" s="5">
        <v>5.0405092592592592E-2</v>
      </c>
      <c r="G889">
        <v>376</v>
      </c>
      <c r="H889">
        <v>4355.38</v>
      </c>
      <c r="I889">
        <v>0</v>
      </c>
      <c r="J889" t="s">
        <v>13</v>
      </c>
      <c r="K889" t="s">
        <v>14</v>
      </c>
      <c r="L889" t="s">
        <v>19</v>
      </c>
      <c r="M889" t="s">
        <v>20</v>
      </c>
      <c r="O889" s="6">
        <f t="shared" si="13"/>
        <v>0.44550925925925922</v>
      </c>
    </row>
    <row r="890" spans="1:15" x14ac:dyDescent="0.2">
      <c r="A890" s="1">
        <v>45163.671399964485</v>
      </c>
      <c r="B890" s="2">
        <v>45163.671399964485</v>
      </c>
      <c r="C890" s="3">
        <v>45163.671388888732</v>
      </c>
      <c r="D890">
        <v>957</v>
      </c>
      <c r="E890" s="4">
        <v>5.045014240740741E-2</v>
      </c>
      <c r="F890" s="5">
        <v>5.0439814814814812E-2</v>
      </c>
      <c r="G890">
        <v>892</v>
      </c>
      <c r="H890">
        <v>4358.8900000000003</v>
      </c>
      <c r="I890">
        <v>0</v>
      </c>
      <c r="J890" t="s">
        <v>13</v>
      </c>
      <c r="K890" t="s">
        <v>14</v>
      </c>
      <c r="L890" t="s">
        <v>19</v>
      </c>
      <c r="M890" t="s">
        <v>20</v>
      </c>
      <c r="O890" s="6">
        <f t="shared" si="13"/>
        <v>0.44554398148148144</v>
      </c>
    </row>
    <row r="891" spans="1:15" x14ac:dyDescent="0.2">
      <c r="A891" s="1">
        <v>45163.671408644877</v>
      </c>
      <c r="B891" s="2">
        <v>45163.671408644877</v>
      </c>
      <c r="C891" s="3">
        <v>45163.671400462743</v>
      </c>
      <c r="D891">
        <v>707</v>
      </c>
      <c r="E891" s="4">
        <v>5.0458822615740744E-2</v>
      </c>
      <c r="F891" s="5">
        <v>5.0451388888888886E-2</v>
      </c>
      <c r="G891">
        <v>642</v>
      </c>
      <c r="H891">
        <v>4359.6400000000003</v>
      </c>
      <c r="I891">
        <v>0</v>
      </c>
      <c r="J891" t="s">
        <v>13</v>
      </c>
      <c r="K891" t="s">
        <v>14</v>
      </c>
      <c r="L891" t="s">
        <v>19</v>
      </c>
      <c r="M891" t="s">
        <v>20</v>
      </c>
      <c r="O891" s="6">
        <f t="shared" si="13"/>
        <v>0.44555555555555554</v>
      </c>
    </row>
    <row r="892" spans="1:15" x14ac:dyDescent="0.2">
      <c r="A892" s="1">
        <v>45163.671415588818</v>
      </c>
      <c r="B892" s="2">
        <v>45163.671415588818</v>
      </c>
      <c r="C892" s="3">
        <v>45163.67141203722</v>
      </c>
      <c r="D892">
        <v>307</v>
      </c>
      <c r="E892" s="4">
        <v>5.0465766782407405E-2</v>
      </c>
      <c r="F892" s="5">
        <v>5.0462962962962966E-2</v>
      </c>
      <c r="G892">
        <v>242</v>
      </c>
      <c r="H892">
        <v>4360.24</v>
      </c>
      <c r="I892">
        <v>0</v>
      </c>
      <c r="J892" t="s">
        <v>13</v>
      </c>
      <c r="K892" t="s">
        <v>14</v>
      </c>
      <c r="L892" t="s">
        <v>19</v>
      </c>
      <c r="M892" t="s">
        <v>20</v>
      </c>
      <c r="O892" s="6">
        <f t="shared" si="13"/>
        <v>0.44556712962962963</v>
      </c>
    </row>
    <row r="893" spans="1:15" x14ac:dyDescent="0.2">
      <c r="A893" s="1">
        <v>45163.67142349761</v>
      </c>
      <c r="B893" s="2">
        <v>45163.67142349761</v>
      </c>
      <c r="C893" s="3">
        <v>45163.67141203722</v>
      </c>
      <c r="D893">
        <v>990</v>
      </c>
      <c r="E893" s="4">
        <v>5.0473675416666669E-2</v>
      </c>
      <c r="F893" s="5">
        <v>5.0462962962962966E-2</v>
      </c>
      <c r="G893">
        <v>926</v>
      </c>
      <c r="H893">
        <v>4360.93</v>
      </c>
      <c r="I893">
        <v>0</v>
      </c>
      <c r="J893" t="s">
        <v>13</v>
      </c>
      <c r="K893" t="s">
        <v>14</v>
      </c>
      <c r="L893" t="s">
        <v>19</v>
      </c>
      <c r="M893" t="s">
        <v>20</v>
      </c>
      <c r="O893" s="6">
        <f t="shared" si="13"/>
        <v>0.44556712962962963</v>
      </c>
    </row>
    <row r="894" spans="1:15" x14ac:dyDescent="0.2">
      <c r="A894" s="1">
        <v>45163.671431405935</v>
      </c>
      <c r="B894" s="2">
        <v>45163.671431405935</v>
      </c>
      <c r="C894" s="3">
        <v>45163.671423611231</v>
      </c>
      <c r="D894">
        <v>673</v>
      </c>
      <c r="E894" s="4">
        <v>5.0481584050925926E-2</v>
      </c>
      <c r="F894" s="5">
        <v>5.047453703703704E-2</v>
      </c>
      <c r="G894">
        <v>609</v>
      </c>
      <c r="H894">
        <v>4361.6099999999997</v>
      </c>
      <c r="I894">
        <v>0</v>
      </c>
      <c r="J894" t="s">
        <v>13</v>
      </c>
      <c r="K894" t="s">
        <v>14</v>
      </c>
      <c r="L894" t="s">
        <v>19</v>
      </c>
      <c r="M894" t="s">
        <v>20</v>
      </c>
      <c r="O894" s="6">
        <f t="shared" si="13"/>
        <v>0.44557870370370367</v>
      </c>
    </row>
    <row r="895" spans="1:15" x14ac:dyDescent="0.2">
      <c r="A895" s="1">
        <v>45163.671441050712</v>
      </c>
      <c r="B895" s="2">
        <v>45163.671441050712</v>
      </c>
      <c r="C895" s="3">
        <v>45163.671435185242</v>
      </c>
      <c r="D895">
        <v>507</v>
      </c>
      <c r="E895" s="4">
        <v>5.0491228726851849E-2</v>
      </c>
      <c r="F895" s="5">
        <v>5.0486111111111114E-2</v>
      </c>
      <c r="G895">
        <v>442</v>
      </c>
      <c r="H895">
        <v>4362.4399999999996</v>
      </c>
      <c r="I895">
        <v>0</v>
      </c>
      <c r="J895" t="s">
        <v>13</v>
      </c>
      <c r="K895" t="s">
        <v>14</v>
      </c>
      <c r="L895" t="s">
        <v>19</v>
      </c>
      <c r="M895" t="s">
        <v>20</v>
      </c>
      <c r="O895" s="6">
        <f t="shared" si="13"/>
        <v>0.44559027777777777</v>
      </c>
    </row>
    <row r="896" spans="1:15" x14ac:dyDescent="0.2">
      <c r="A896" s="1">
        <v>45163.671451274306</v>
      </c>
      <c r="B896" s="2">
        <v>45163.671451274306</v>
      </c>
      <c r="C896" s="3">
        <v>45163.671446759254</v>
      </c>
      <c r="D896">
        <v>390</v>
      </c>
      <c r="E896" s="4">
        <v>5.0501452083333336E-2</v>
      </c>
      <c r="F896" s="5">
        <v>5.0497685185185187E-2</v>
      </c>
      <c r="G896">
        <v>325</v>
      </c>
      <c r="H896">
        <v>4363.33</v>
      </c>
      <c r="I896">
        <v>0</v>
      </c>
      <c r="J896" t="s">
        <v>13</v>
      </c>
      <c r="K896" t="s">
        <v>14</v>
      </c>
      <c r="L896" t="s">
        <v>19</v>
      </c>
      <c r="M896" t="s">
        <v>20</v>
      </c>
      <c r="O896" s="6">
        <f t="shared" si="13"/>
        <v>0.44560185185185186</v>
      </c>
    </row>
    <row r="897" spans="1:15" x14ac:dyDescent="0.2">
      <c r="A897" s="1">
        <v>45163.671476350166</v>
      </c>
      <c r="B897" s="2">
        <v>45163.671476350166</v>
      </c>
      <c r="C897" s="3">
        <v>45163.671469907276</v>
      </c>
      <c r="D897">
        <v>557</v>
      </c>
      <c r="E897" s="4">
        <v>5.0526528240740741E-2</v>
      </c>
      <c r="F897" s="5">
        <v>5.0520833333333334E-2</v>
      </c>
      <c r="G897">
        <v>492</v>
      </c>
      <c r="H897">
        <v>4365.49</v>
      </c>
      <c r="I897">
        <v>0</v>
      </c>
      <c r="J897" t="s">
        <v>13</v>
      </c>
      <c r="K897" t="s">
        <v>14</v>
      </c>
      <c r="L897" t="s">
        <v>19</v>
      </c>
      <c r="M897" t="s">
        <v>20</v>
      </c>
      <c r="O897" s="6">
        <f t="shared" si="13"/>
        <v>0.44562499999999999</v>
      </c>
    </row>
    <row r="898" spans="1:15" x14ac:dyDescent="0.2">
      <c r="A898" s="1">
        <v>45163.671481944155</v>
      </c>
      <c r="B898" s="2">
        <v>45163.671481944155</v>
      </c>
      <c r="C898" s="3">
        <v>45163.671481481288</v>
      </c>
      <c r="D898">
        <v>40</v>
      </c>
      <c r="E898" s="4">
        <v>5.0532122152777775E-2</v>
      </c>
      <c r="F898" s="5">
        <v>5.0520833333333334E-2</v>
      </c>
      <c r="G898">
        <v>975</v>
      </c>
      <c r="H898">
        <v>4365.9799999999996</v>
      </c>
      <c r="I898">
        <v>0</v>
      </c>
      <c r="J898" t="s">
        <v>13</v>
      </c>
      <c r="K898" t="s">
        <v>14</v>
      </c>
      <c r="L898" t="s">
        <v>19</v>
      </c>
      <c r="M898" t="s">
        <v>20</v>
      </c>
      <c r="O898" s="6">
        <f t="shared" si="13"/>
        <v>0.44562499999999999</v>
      </c>
    </row>
    <row r="899" spans="1:15" x14ac:dyDescent="0.2">
      <c r="A899" s="1">
        <v>45163.671491010115</v>
      </c>
      <c r="B899" s="2">
        <v>45163.671491010115</v>
      </c>
      <c r="C899" s="3">
        <v>45163.671481481288</v>
      </c>
      <c r="D899">
        <v>823</v>
      </c>
      <c r="E899" s="4">
        <v>5.0541188148148147E-2</v>
      </c>
      <c r="F899" s="5">
        <v>5.0532407407407408E-2</v>
      </c>
      <c r="G899">
        <v>759</v>
      </c>
      <c r="H899">
        <v>4366.76</v>
      </c>
      <c r="I899">
        <v>0</v>
      </c>
      <c r="J899" t="s">
        <v>13</v>
      </c>
      <c r="K899" t="s">
        <v>14</v>
      </c>
      <c r="L899" t="s">
        <v>19</v>
      </c>
      <c r="M899" t="s">
        <v>20</v>
      </c>
      <c r="O899" s="6">
        <f t="shared" si="13"/>
        <v>0.44563657407407403</v>
      </c>
    </row>
    <row r="900" spans="1:15" x14ac:dyDescent="0.2">
      <c r="A900" s="1">
        <v>45163.671498918906</v>
      </c>
      <c r="B900" s="2">
        <v>45163.671498918906</v>
      </c>
      <c r="C900" s="3">
        <v>45163.671493055765</v>
      </c>
      <c r="D900">
        <v>507</v>
      </c>
      <c r="E900" s="4">
        <v>5.0549096782407404E-2</v>
      </c>
      <c r="F900" s="5">
        <v>5.0543981481481481E-2</v>
      </c>
      <c r="G900">
        <v>442</v>
      </c>
      <c r="H900">
        <v>4367.4399999999996</v>
      </c>
      <c r="I900">
        <v>0</v>
      </c>
      <c r="J900" t="s">
        <v>13</v>
      </c>
      <c r="K900" t="s">
        <v>14</v>
      </c>
      <c r="L900" t="s">
        <v>19</v>
      </c>
      <c r="M900" t="s">
        <v>20</v>
      </c>
      <c r="O900" s="6">
        <f t="shared" ref="O900:O963" si="14">$O$2+F900</f>
        <v>0.44564814814814813</v>
      </c>
    </row>
    <row r="901" spans="1:15" x14ac:dyDescent="0.2">
      <c r="A901" s="1">
        <v>45163.672776645515</v>
      </c>
      <c r="B901" s="2">
        <v>45163.672776645515</v>
      </c>
      <c r="C901" s="3">
        <v>45163.672766203526</v>
      </c>
      <c r="D901">
        <v>902</v>
      </c>
      <c r="E901" s="4">
        <v>5.1826823449074071E-2</v>
      </c>
      <c r="F901" s="5">
        <v>5.181712962962963E-2</v>
      </c>
      <c r="G901">
        <v>838</v>
      </c>
      <c r="H901">
        <v>4477.84</v>
      </c>
      <c r="I901">
        <v>0</v>
      </c>
      <c r="J901" t="s">
        <v>13</v>
      </c>
      <c r="K901" t="s">
        <v>14</v>
      </c>
      <c r="L901" t="s">
        <v>19</v>
      </c>
      <c r="M901" t="s">
        <v>20</v>
      </c>
      <c r="O901" s="6">
        <f t="shared" si="14"/>
        <v>0.44692129629629629</v>
      </c>
    </row>
    <row r="902" spans="1:15" x14ac:dyDescent="0.2">
      <c r="A902" s="1">
        <v>45163.672784554306</v>
      </c>
      <c r="B902" s="2">
        <v>45163.672784554306</v>
      </c>
      <c r="C902" s="3">
        <v>45163.672777778003</v>
      </c>
      <c r="D902">
        <v>585</v>
      </c>
      <c r="E902" s="4">
        <v>5.1834732083333335E-2</v>
      </c>
      <c r="F902" s="5">
        <v>5.1828703703703703E-2</v>
      </c>
      <c r="G902">
        <v>521</v>
      </c>
      <c r="H902">
        <v>4478.5200000000004</v>
      </c>
      <c r="I902">
        <v>0</v>
      </c>
      <c r="J902" t="s">
        <v>13</v>
      </c>
      <c r="K902" t="s">
        <v>14</v>
      </c>
      <c r="L902" t="s">
        <v>19</v>
      </c>
      <c r="M902" t="s">
        <v>20</v>
      </c>
      <c r="O902" s="6">
        <f t="shared" si="14"/>
        <v>0.44693287037037033</v>
      </c>
    </row>
    <row r="903" spans="1:15" x14ac:dyDescent="0.2">
      <c r="A903" s="1">
        <v>45163.67279381305</v>
      </c>
      <c r="B903" s="2">
        <v>45163.67279381305</v>
      </c>
      <c r="C903" s="3">
        <v>45163.672789352015</v>
      </c>
      <c r="D903">
        <v>385</v>
      </c>
      <c r="E903" s="4">
        <v>5.1843990972222219E-2</v>
      </c>
      <c r="F903" s="5">
        <v>5.1840277777777777E-2</v>
      </c>
      <c r="G903">
        <v>321</v>
      </c>
      <c r="H903">
        <v>4479.32</v>
      </c>
      <c r="I903">
        <v>0</v>
      </c>
      <c r="J903" t="s">
        <v>13</v>
      </c>
      <c r="K903" t="s">
        <v>14</v>
      </c>
      <c r="L903" t="s">
        <v>19</v>
      </c>
      <c r="M903" t="s">
        <v>20</v>
      </c>
      <c r="O903" s="6">
        <f t="shared" si="14"/>
        <v>0.44694444444444442</v>
      </c>
    </row>
    <row r="904" spans="1:15" x14ac:dyDescent="0.2">
      <c r="A904" s="1">
        <v>45163.672799407039</v>
      </c>
      <c r="B904" s="2">
        <v>45163.672799407039</v>
      </c>
      <c r="C904" s="3">
        <v>45163.672789352015</v>
      </c>
      <c r="D904">
        <v>869</v>
      </c>
      <c r="E904" s="4">
        <v>5.184958488425926E-2</v>
      </c>
      <c r="F904" s="5">
        <v>5.1840277777777777E-2</v>
      </c>
      <c r="G904">
        <v>804</v>
      </c>
      <c r="H904">
        <v>4479.8</v>
      </c>
      <c r="I904">
        <v>0</v>
      </c>
      <c r="J904" t="s">
        <v>13</v>
      </c>
      <c r="K904" t="s">
        <v>14</v>
      </c>
      <c r="L904" t="s">
        <v>19</v>
      </c>
      <c r="M904" t="s">
        <v>20</v>
      </c>
      <c r="O904" s="6">
        <f t="shared" si="14"/>
        <v>0.44694444444444442</v>
      </c>
    </row>
    <row r="905" spans="1:15" x14ac:dyDescent="0.2">
      <c r="A905" s="1">
        <v>45163.672805772629</v>
      </c>
      <c r="B905" s="2">
        <v>45163.672805772629</v>
      </c>
      <c r="C905" s="3">
        <v>45163.672800926026</v>
      </c>
      <c r="D905">
        <v>419</v>
      </c>
      <c r="E905" s="4">
        <v>5.1855950370370371E-2</v>
      </c>
      <c r="F905" s="5">
        <v>5.185185185185185E-2</v>
      </c>
      <c r="G905">
        <v>354</v>
      </c>
      <c r="H905">
        <v>4480.3500000000004</v>
      </c>
      <c r="I905">
        <v>0</v>
      </c>
      <c r="J905" t="s">
        <v>13</v>
      </c>
      <c r="K905" t="s">
        <v>14</v>
      </c>
      <c r="L905" t="s">
        <v>19</v>
      </c>
      <c r="M905" t="s">
        <v>20</v>
      </c>
      <c r="O905" s="6">
        <f t="shared" si="14"/>
        <v>0.44695601851851852</v>
      </c>
    </row>
    <row r="906" spans="1:15" x14ac:dyDescent="0.2">
      <c r="A906" s="1">
        <v>45163.672811366152</v>
      </c>
      <c r="B906" s="2">
        <v>45163.672811366152</v>
      </c>
      <c r="C906" s="3">
        <v>45163.672800926026</v>
      </c>
      <c r="D906">
        <v>902</v>
      </c>
      <c r="E906" s="4">
        <v>5.1861544282407405E-2</v>
      </c>
      <c r="F906" s="5">
        <v>5.185185185185185E-2</v>
      </c>
      <c r="G906">
        <v>837</v>
      </c>
      <c r="H906">
        <v>4480.84</v>
      </c>
      <c r="I906">
        <v>0</v>
      </c>
      <c r="J906" t="s">
        <v>13</v>
      </c>
      <c r="K906" t="s">
        <v>14</v>
      </c>
      <c r="L906" t="s">
        <v>19</v>
      </c>
      <c r="M906" t="s">
        <v>20</v>
      </c>
      <c r="O906" s="6">
        <f t="shared" si="14"/>
        <v>0.44695601851851852</v>
      </c>
    </row>
    <row r="907" spans="1:15" x14ac:dyDescent="0.2">
      <c r="A907" s="1">
        <v>45163.672815802973</v>
      </c>
      <c r="B907" s="2">
        <v>45163.672815802973</v>
      </c>
      <c r="C907" s="3">
        <v>45163.672812500037</v>
      </c>
      <c r="D907">
        <v>285</v>
      </c>
      <c r="E907" s="4">
        <v>5.1865980833333332E-2</v>
      </c>
      <c r="F907" s="5">
        <v>5.1863425925925924E-2</v>
      </c>
      <c r="G907">
        <v>221</v>
      </c>
      <c r="H907">
        <v>4481.22</v>
      </c>
      <c r="I907">
        <v>0</v>
      </c>
      <c r="J907" t="s">
        <v>13</v>
      </c>
      <c r="K907" t="s">
        <v>14</v>
      </c>
      <c r="L907" t="s">
        <v>19</v>
      </c>
      <c r="M907" t="s">
        <v>20</v>
      </c>
      <c r="O907" s="6">
        <f t="shared" si="14"/>
        <v>0.44696759259259256</v>
      </c>
    </row>
    <row r="908" spans="1:15" x14ac:dyDescent="0.2">
      <c r="A908" s="1">
        <v>45163.672849559225</v>
      </c>
      <c r="B908" s="2">
        <v>45163.672849559225</v>
      </c>
      <c r="C908" s="3">
        <v>45163.672847222071</v>
      </c>
      <c r="D908">
        <v>202</v>
      </c>
      <c r="E908" s="4">
        <v>5.1899737199074071E-2</v>
      </c>
      <c r="F908" s="5">
        <v>5.1898148148148152E-2</v>
      </c>
      <c r="G908">
        <v>137</v>
      </c>
      <c r="H908">
        <v>4484.1400000000003</v>
      </c>
      <c r="I908">
        <v>0</v>
      </c>
      <c r="J908" t="s">
        <v>13</v>
      </c>
      <c r="K908" t="s">
        <v>14</v>
      </c>
      <c r="L908" t="s">
        <v>19</v>
      </c>
      <c r="M908" t="s">
        <v>20</v>
      </c>
      <c r="O908" s="6">
        <f t="shared" si="14"/>
        <v>0.44700231481481478</v>
      </c>
    </row>
    <row r="909" spans="1:15" x14ac:dyDescent="0.2">
      <c r="A909" s="1">
        <v>45163.672858046368</v>
      </c>
      <c r="B909" s="2">
        <v>45163.672858046368</v>
      </c>
      <c r="C909" s="3">
        <v>45163.672847222071</v>
      </c>
      <c r="D909">
        <v>935</v>
      </c>
      <c r="E909" s="4">
        <v>5.1908224513888886E-2</v>
      </c>
      <c r="F909" s="5">
        <v>5.1898148148148152E-2</v>
      </c>
      <c r="G909">
        <v>871</v>
      </c>
      <c r="H909">
        <v>4484.87</v>
      </c>
      <c r="I909">
        <v>0</v>
      </c>
      <c r="J909" t="s">
        <v>13</v>
      </c>
      <c r="K909" t="s">
        <v>14</v>
      </c>
      <c r="L909" t="s">
        <v>19</v>
      </c>
      <c r="M909" t="s">
        <v>20</v>
      </c>
      <c r="O909" s="6">
        <f t="shared" si="14"/>
        <v>0.44700231481481478</v>
      </c>
    </row>
    <row r="910" spans="1:15" x14ac:dyDescent="0.2">
      <c r="A910" s="1">
        <v>45163.673555163667</v>
      </c>
      <c r="B910" s="2">
        <v>45163.673555163667</v>
      </c>
      <c r="C910" s="3">
        <v>45163.673553240951</v>
      </c>
      <c r="D910">
        <v>166</v>
      </c>
      <c r="E910" s="4">
        <v>5.2605341689814816E-2</v>
      </c>
      <c r="F910" s="5">
        <v>5.2604166666666667E-2</v>
      </c>
      <c r="G910">
        <v>102</v>
      </c>
      <c r="H910">
        <v>4545.1000000000004</v>
      </c>
      <c r="I910">
        <v>0</v>
      </c>
      <c r="J910" t="s">
        <v>13</v>
      </c>
      <c r="K910" t="s">
        <v>14</v>
      </c>
      <c r="L910" t="s">
        <v>19</v>
      </c>
      <c r="M910" t="s">
        <v>20</v>
      </c>
      <c r="O910" s="6">
        <f t="shared" si="14"/>
        <v>0.44770833333333332</v>
      </c>
    </row>
    <row r="911" spans="1:15" x14ac:dyDescent="0.2">
      <c r="A911" s="1">
        <v>45163.673559793271</v>
      </c>
      <c r="B911" s="2">
        <v>45163.673559793271</v>
      </c>
      <c r="C911" s="3">
        <v>45163.673553240951</v>
      </c>
      <c r="D911">
        <v>566</v>
      </c>
      <c r="E911" s="4">
        <v>5.2609971134259262E-2</v>
      </c>
      <c r="F911" s="5">
        <v>5.2604166666666667E-2</v>
      </c>
      <c r="G911">
        <v>502</v>
      </c>
      <c r="H911">
        <v>4545.5</v>
      </c>
      <c r="I911">
        <v>0</v>
      </c>
      <c r="J911" t="s">
        <v>13</v>
      </c>
      <c r="K911" t="s">
        <v>14</v>
      </c>
      <c r="L911" t="s">
        <v>19</v>
      </c>
      <c r="M911" t="s">
        <v>20</v>
      </c>
      <c r="O911" s="6">
        <f t="shared" si="14"/>
        <v>0.44770833333333332</v>
      </c>
    </row>
    <row r="912" spans="1:15" x14ac:dyDescent="0.2">
      <c r="A912" s="1">
        <v>45163.67356538726</v>
      </c>
      <c r="B912" s="2">
        <v>45163.67356538726</v>
      </c>
      <c r="C912" s="3">
        <v>45163.673564814962</v>
      </c>
      <c r="D912">
        <v>49</v>
      </c>
      <c r="E912" s="4">
        <v>5.2615565046296296E-2</v>
      </c>
      <c r="F912" s="5">
        <v>5.2604166666666667E-2</v>
      </c>
      <c r="G912">
        <v>985</v>
      </c>
      <c r="H912">
        <v>4545.9799999999996</v>
      </c>
      <c r="I912">
        <v>0</v>
      </c>
      <c r="J912" t="s">
        <v>13</v>
      </c>
      <c r="K912" t="s">
        <v>14</v>
      </c>
      <c r="L912" t="s">
        <v>19</v>
      </c>
      <c r="M912" t="s">
        <v>20</v>
      </c>
      <c r="O912" s="6">
        <f t="shared" si="14"/>
        <v>0.44770833333333332</v>
      </c>
    </row>
    <row r="913" spans="1:15" x14ac:dyDescent="0.2">
      <c r="A913" s="1">
        <v>45163.673572523985</v>
      </c>
      <c r="B913" s="2">
        <v>45163.673572523985</v>
      </c>
      <c r="C913" s="3">
        <v>45163.673564814962</v>
      </c>
      <c r="D913">
        <v>666</v>
      </c>
      <c r="E913" s="4">
        <v>5.2622702106481484E-2</v>
      </c>
      <c r="F913" s="5">
        <v>5.2615740740740741E-2</v>
      </c>
      <c r="G913">
        <v>601</v>
      </c>
      <c r="H913">
        <v>4546.6000000000004</v>
      </c>
      <c r="I913">
        <v>0</v>
      </c>
      <c r="J913" t="s">
        <v>13</v>
      </c>
      <c r="K913" t="s">
        <v>14</v>
      </c>
      <c r="L913" t="s">
        <v>19</v>
      </c>
      <c r="M913" t="s">
        <v>20</v>
      </c>
      <c r="O913" s="6">
        <f t="shared" si="14"/>
        <v>0.44771990740740741</v>
      </c>
    </row>
    <row r="914" spans="1:15" x14ac:dyDescent="0.2">
      <c r="A914" s="1">
        <v>45163.673597793095</v>
      </c>
      <c r="B914" s="2">
        <v>45163.673597793095</v>
      </c>
      <c r="C914" s="3">
        <v>45163.673587962985</v>
      </c>
      <c r="D914">
        <v>849</v>
      </c>
      <c r="E914" s="4">
        <v>5.2647971157407408E-2</v>
      </c>
      <c r="F914" s="5">
        <v>5.2638888888888888E-2</v>
      </c>
      <c r="G914">
        <v>785</v>
      </c>
      <c r="H914">
        <v>4548.78</v>
      </c>
      <c r="I914">
        <v>0</v>
      </c>
      <c r="J914" t="s">
        <v>13</v>
      </c>
      <c r="K914" t="s">
        <v>14</v>
      </c>
      <c r="L914" t="s">
        <v>19</v>
      </c>
      <c r="M914" t="s">
        <v>20</v>
      </c>
      <c r="O914" s="6">
        <f t="shared" si="14"/>
        <v>0.44774305555555555</v>
      </c>
    </row>
    <row r="915" spans="1:15" x14ac:dyDescent="0.2">
      <c r="A915" s="1">
        <v>45163.673608016688</v>
      </c>
      <c r="B915" s="2">
        <v>45163.673608016688</v>
      </c>
      <c r="C915" s="3">
        <v>45163.673599536996</v>
      </c>
      <c r="D915">
        <v>733</v>
      </c>
      <c r="E915" s="4">
        <v>5.2658194513888888E-2</v>
      </c>
      <c r="F915" s="5">
        <v>5.2650462962962961E-2</v>
      </c>
      <c r="G915">
        <v>668</v>
      </c>
      <c r="H915">
        <v>4549.67</v>
      </c>
      <c r="I915">
        <v>0</v>
      </c>
      <c r="J915" t="s">
        <v>13</v>
      </c>
      <c r="K915" t="s">
        <v>14</v>
      </c>
      <c r="L915" t="s">
        <v>19</v>
      </c>
      <c r="M915" t="s">
        <v>20</v>
      </c>
      <c r="O915" s="6">
        <f t="shared" si="14"/>
        <v>0.44775462962962959</v>
      </c>
    </row>
    <row r="916" spans="1:15" x14ac:dyDescent="0.2">
      <c r="A916" s="1">
        <v>45163.673629427794</v>
      </c>
      <c r="B916" s="2">
        <v>45163.673629427794</v>
      </c>
      <c r="C916" s="3">
        <v>45163.673622685019</v>
      </c>
      <c r="D916">
        <v>583</v>
      </c>
      <c r="E916" s="4">
        <v>5.2679605694444444E-2</v>
      </c>
      <c r="F916" s="5">
        <v>5.2673611111111109E-2</v>
      </c>
      <c r="G916">
        <v>518</v>
      </c>
      <c r="H916">
        <v>4551.5200000000004</v>
      </c>
      <c r="I916">
        <v>0</v>
      </c>
      <c r="J916" t="s">
        <v>13</v>
      </c>
      <c r="K916" t="s">
        <v>14</v>
      </c>
      <c r="L916" t="s">
        <v>19</v>
      </c>
      <c r="M916" t="s">
        <v>20</v>
      </c>
      <c r="O916" s="6">
        <f t="shared" si="14"/>
        <v>0.44777777777777777</v>
      </c>
    </row>
    <row r="917" spans="1:15" x14ac:dyDescent="0.2">
      <c r="A917" s="1">
        <v>45163.673633478582</v>
      </c>
      <c r="B917" s="2">
        <v>45163.673633478582</v>
      </c>
      <c r="C917" s="3">
        <v>45163.673622685019</v>
      </c>
      <c r="D917">
        <v>933</v>
      </c>
      <c r="E917" s="4">
        <v>5.2683656458333332E-2</v>
      </c>
      <c r="F917" s="5">
        <v>5.2673611111111109E-2</v>
      </c>
      <c r="G917">
        <v>868</v>
      </c>
      <c r="H917">
        <v>4551.87</v>
      </c>
      <c r="I917">
        <v>0</v>
      </c>
      <c r="J917" t="s">
        <v>13</v>
      </c>
      <c r="K917" t="s">
        <v>14</v>
      </c>
      <c r="L917" t="s">
        <v>19</v>
      </c>
      <c r="M917" t="s">
        <v>20</v>
      </c>
      <c r="O917" s="6">
        <f t="shared" si="14"/>
        <v>0.44777777777777777</v>
      </c>
    </row>
    <row r="918" spans="1:15" x14ac:dyDescent="0.2">
      <c r="A918" s="1">
        <v>45163.673666656017</v>
      </c>
      <c r="B918" s="2">
        <v>45163.673666656017</v>
      </c>
      <c r="C918" s="3">
        <v>45163.673657407518</v>
      </c>
      <c r="D918">
        <v>799</v>
      </c>
      <c r="E918" s="4">
        <v>5.2716834143518521E-2</v>
      </c>
      <c r="F918" s="5">
        <v>5.2708333333333336E-2</v>
      </c>
      <c r="G918">
        <v>734</v>
      </c>
      <c r="H918">
        <v>4554.7299999999996</v>
      </c>
      <c r="I918">
        <v>0</v>
      </c>
      <c r="J918" t="s">
        <v>13</v>
      </c>
      <c r="K918" t="s">
        <v>14</v>
      </c>
      <c r="L918" t="s">
        <v>19</v>
      </c>
      <c r="M918" t="s">
        <v>20</v>
      </c>
      <c r="O918" s="6">
        <f t="shared" si="14"/>
        <v>0.4478125</v>
      </c>
    </row>
    <row r="919" spans="1:15" x14ac:dyDescent="0.2">
      <c r="A919" s="1">
        <v>45163.673674950842</v>
      </c>
      <c r="B919" s="2">
        <v>45163.673674950842</v>
      </c>
      <c r="C919" s="3">
        <v>45163.67366898153</v>
      </c>
      <c r="D919">
        <v>516</v>
      </c>
      <c r="E919" s="4">
        <v>5.2725128564814816E-2</v>
      </c>
      <c r="F919" s="5">
        <v>5.271990740740741E-2</v>
      </c>
      <c r="G919">
        <v>451</v>
      </c>
      <c r="H919">
        <v>4555.45</v>
      </c>
      <c r="I919">
        <v>0</v>
      </c>
      <c r="J919" t="s">
        <v>13</v>
      </c>
      <c r="K919" t="s">
        <v>14</v>
      </c>
      <c r="L919" t="s">
        <v>19</v>
      </c>
      <c r="M919" t="s">
        <v>20</v>
      </c>
      <c r="O919" s="6">
        <f t="shared" si="14"/>
        <v>0.44782407407407404</v>
      </c>
    </row>
    <row r="920" spans="1:15" x14ac:dyDescent="0.2">
      <c r="A920" s="1">
        <v>45163.673684402369</v>
      </c>
      <c r="B920" s="2">
        <v>45163.673684402369</v>
      </c>
      <c r="C920" s="3">
        <v>45163.673680555541</v>
      </c>
      <c r="D920">
        <v>332</v>
      </c>
      <c r="E920" s="4">
        <v>5.2734580347222219E-2</v>
      </c>
      <c r="F920" s="5">
        <v>5.2731481481481483E-2</v>
      </c>
      <c r="G920">
        <v>268</v>
      </c>
      <c r="H920">
        <v>4556.2700000000004</v>
      </c>
      <c r="I920">
        <v>0</v>
      </c>
      <c r="J920" t="s">
        <v>13</v>
      </c>
      <c r="K920" t="s">
        <v>14</v>
      </c>
      <c r="L920" t="s">
        <v>19</v>
      </c>
      <c r="M920" t="s">
        <v>20</v>
      </c>
      <c r="O920" s="6">
        <f t="shared" si="14"/>
        <v>0.44783564814814814</v>
      </c>
    </row>
    <row r="921" spans="1:15" x14ac:dyDescent="0.2">
      <c r="A921" s="1">
        <v>45163.673720087856</v>
      </c>
      <c r="B921" s="2">
        <v>45163.673720087856</v>
      </c>
      <c r="C921" s="3">
        <v>45163.673715277575</v>
      </c>
      <c r="D921">
        <v>416</v>
      </c>
      <c r="E921" s="4">
        <v>5.277026564814815E-2</v>
      </c>
      <c r="F921" s="5">
        <v>5.2766203703703704E-2</v>
      </c>
      <c r="G921">
        <v>351</v>
      </c>
      <c r="H921">
        <v>4559.3500000000004</v>
      </c>
      <c r="I921">
        <v>0</v>
      </c>
      <c r="J921" t="s">
        <v>13</v>
      </c>
      <c r="K921" t="s">
        <v>14</v>
      </c>
      <c r="L921" t="s">
        <v>19</v>
      </c>
      <c r="M921" t="s">
        <v>20</v>
      </c>
      <c r="O921" s="6">
        <f t="shared" si="14"/>
        <v>0.44787037037037036</v>
      </c>
    </row>
    <row r="922" spans="1:15" x14ac:dyDescent="0.2">
      <c r="A922" s="1">
        <v>45163.673725874629</v>
      </c>
      <c r="B922" s="2">
        <v>45163.673725874629</v>
      </c>
      <c r="C922" s="3">
        <v>45163.673715277575</v>
      </c>
      <c r="D922">
        <v>916</v>
      </c>
      <c r="E922" s="4">
        <v>5.2776052453703703E-2</v>
      </c>
      <c r="F922" s="5">
        <v>5.2766203703703704E-2</v>
      </c>
      <c r="G922">
        <v>851</v>
      </c>
      <c r="H922">
        <v>4559.8500000000004</v>
      </c>
      <c r="I922">
        <v>0</v>
      </c>
      <c r="J922" t="s">
        <v>13</v>
      </c>
      <c r="K922" t="s">
        <v>14</v>
      </c>
      <c r="L922" t="s">
        <v>19</v>
      </c>
      <c r="M922" t="s">
        <v>20</v>
      </c>
      <c r="O922" s="6">
        <f t="shared" si="14"/>
        <v>0.44787037037037036</v>
      </c>
    </row>
    <row r="923" spans="1:15" x14ac:dyDescent="0.2">
      <c r="A923" s="1">
        <v>45163.673742270563</v>
      </c>
      <c r="B923" s="2">
        <v>45163.673742270563</v>
      </c>
      <c r="C923" s="3">
        <v>45163.673738426063</v>
      </c>
      <c r="D923">
        <v>332</v>
      </c>
      <c r="E923" s="4">
        <v>5.2792448402777775E-2</v>
      </c>
      <c r="F923" s="5">
        <v>5.2789351851851851E-2</v>
      </c>
      <c r="G923">
        <v>268</v>
      </c>
      <c r="H923">
        <v>4561.2700000000004</v>
      </c>
      <c r="I923">
        <v>0</v>
      </c>
      <c r="J923" t="s">
        <v>13</v>
      </c>
      <c r="K923" t="s">
        <v>14</v>
      </c>
      <c r="L923" t="s">
        <v>19</v>
      </c>
      <c r="M923" t="s">
        <v>20</v>
      </c>
      <c r="O923" s="6">
        <f t="shared" si="14"/>
        <v>0.4478935185185185</v>
      </c>
    </row>
    <row r="924" spans="1:15" x14ac:dyDescent="0.2">
      <c r="A924" s="1">
        <v>45163.6737769912</v>
      </c>
      <c r="B924" s="2">
        <v>45163.6737769912</v>
      </c>
      <c r="C924" s="3">
        <v>45163.673773148097</v>
      </c>
      <c r="D924">
        <v>332</v>
      </c>
      <c r="E924" s="4">
        <v>5.282716923611111E-2</v>
      </c>
      <c r="F924" s="5">
        <v>5.2824074074074072E-2</v>
      </c>
      <c r="G924">
        <v>267</v>
      </c>
      <c r="H924">
        <v>4564.2700000000004</v>
      </c>
      <c r="I924">
        <v>0</v>
      </c>
      <c r="J924" t="s">
        <v>13</v>
      </c>
      <c r="K924" t="s">
        <v>14</v>
      </c>
      <c r="L924" t="s">
        <v>19</v>
      </c>
      <c r="M924" t="s">
        <v>20</v>
      </c>
      <c r="O924" s="6">
        <f t="shared" si="14"/>
        <v>0.44792824074074072</v>
      </c>
    </row>
    <row r="925" spans="1:15" x14ac:dyDescent="0.2">
      <c r="A925" s="1">
        <v>45163.673946351744</v>
      </c>
      <c r="B925" s="2">
        <v>45163.673946351744</v>
      </c>
      <c r="C925" s="3">
        <v>45163.673935185187</v>
      </c>
      <c r="D925">
        <v>965</v>
      </c>
      <c r="E925" s="4">
        <v>5.299652974537037E-2</v>
      </c>
      <c r="F925" s="5">
        <v>5.2986111111111109E-2</v>
      </c>
      <c r="G925">
        <v>900</v>
      </c>
      <c r="H925">
        <v>4578.8999999999996</v>
      </c>
      <c r="I925">
        <v>0</v>
      </c>
      <c r="J925" t="s">
        <v>13</v>
      </c>
      <c r="K925" t="s">
        <v>14</v>
      </c>
      <c r="L925" t="s">
        <v>19</v>
      </c>
      <c r="M925" t="s">
        <v>20</v>
      </c>
      <c r="O925" s="6">
        <f t="shared" si="14"/>
        <v>0.44809027777777777</v>
      </c>
    </row>
    <row r="926" spans="1:15" x14ac:dyDescent="0.2">
      <c r="A926" s="1">
        <v>45163.67395252455</v>
      </c>
      <c r="B926" s="2">
        <v>45163.67395252455</v>
      </c>
      <c r="C926" s="3">
        <v>45163.673946759198</v>
      </c>
      <c r="D926">
        <v>498</v>
      </c>
      <c r="E926" s="4">
        <v>5.3002702337962962E-2</v>
      </c>
      <c r="F926" s="5">
        <v>5.2997685185185182E-2</v>
      </c>
      <c r="G926">
        <v>433</v>
      </c>
      <c r="H926">
        <v>4579.43</v>
      </c>
      <c r="I926">
        <v>0</v>
      </c>
      <c r="J926" t="s">
        <v>13</v>
      </c>
      <c r="K926" t="s">
        <v>14</v>
      </c>
      <c r="L926" t="s">
        <v>19</v>
      </c>
      <c r="M926" t="s">
        <v>20</v>
      </c>
      <c r="O926" s="6">
        <f t="shared" si="14"/>
        <v>0.44810185185185181</v>
      </c>
    </row>
    <row r="927" spans="1:15" x14ac:dyDescent="0.2">
      <c r="A927" s="1">
        <v>45163.673959082924</v>
      </c>
      <c r="B927" s="2">
        <v>45163.673959082924</v>
      </c>
      <c r="C927" s="3">
        <v>45163.673958333209</v>
      </c>
      <c r="D927">
        <v>65</v>
      </c>
      <c r="E927" s="4">
        <v>5.3009260717592592E-2</v>
      </c>
      <c r="F927" s="5">
        <v>5.3009259259259256E-2</v>
      </c>
      <c r="G927">
        <v>0</v>
      </c>
      <c r="H927">
        <v>4580</v>
      </c>
      <c r="I927">
        <v>0</v>
      </c>
      <c r="J927" t="s">
        <v>13</v>
      </c>
      <c r="K927" t="s">
        <v>14</v>
      </c>
      <c r="L927" t="s">
        <v>19</v>
      </c>
      <c r="M927" t="s">
        <v>20</v>
      </c>
      <c r="O927" s="6">
        <f t="shared" si="14"/>
        <v>0.4481134259259259</v>
      </c>
    </row>
    <row r="928" spans="1:15" x14ac:dyDescent="0.2">
      <c r="A928" s="1">
        <v>45163.673963712063</v>
      </c>
      <c r="B928" s="2">
        <v>45163.673963712063</v>
      </c>
      <c r="C928" s="3">
        <v>45163.673958333209</v>
      </c>
      <c r="D928">
        <v>465</v>
      </c>
      <c r="E928" s="4">
        <v>5.3013890162037038E-2</v>
      </c>
      <c r="F928" s="5">
        <v>5.3009259259259256E-2</v>
      </c>
      <c r="G928">
        <v>400</v>
      </c>
      <c r="H928">
        <v>4580.3999999999996</v>
      </c>
      <c r="I928">
        <v>0</v>
      </c>
      <c r="J928" t="s">
        <v>13</v>
      </c>
      <c r="K928" t="s">
        <v>14</v>
      </c>
      <c r="L928" t="s">
        <v>19</v>
      </c>
      <c r="M928" t="s">
        <v>20</v>
      </c>
      <c r="O928" s="6">
        <f t="shared" si="14"/>
        <v>0.4481134259259259</v>
      </c>
    </row>
    <row r="929" spans="1:15" x14ac:dyDescent="0.2">
      <c r="A929" s="1">
        <v>45163.673972585239</v>
      </c>
      <c r="B929" s="2">
        <v>45163.673972585239</v>
      </c>
      <c r="C929" s="3">
        <v>45163.67396990722</v>
      </c>
      <c r="D929">
        <v>231</v>
      </c>
      <c r="E929" s="4">
        <v>5.302276326388889E-2</v>
      </c>
      <c r="F929" s="5">
        <v>5.3020833333333336E-2</v>
      </c>
      <c r="G929">
        <v>167</v>
      </c>
      <c r="H929">
        <v>4581.17</v>
      </c>
      <c r="I929">
        <v>0</v>
      </c>
      <c r="J929" t="s">
        <v>13</v>
      </c>
      <c r="K929" t="s">
        <v>14</v>
      </c>
      <c r="L929" t="s">
        <v>19</v>
      </c>
      <c r="M929" t="s">
        <v>20</v>
      </c>
      <c r="O929" s="6">
        <f t="shared" si="14"/>
        <v>0.448125</v>
      </c>
    </row>
    <row r="930" spans="1:15" x14ac:dyDescent="0.2">
      <c r="A930" s="1">
        <v>45163.673999011517</v>
      </c>
      <c r="B930" s="2">
        <v>45163.673999011517</v>
      </c>
      <c r="C930" s="3">
        <v>45163.673993055709</v>
      </c>
      <c r="D930">
        <v>515</v>
      </c>
      <c r="E930" s="4">
        <v>5.3049189675925923E-2</v>
      </c>
      <c r="F930" s="5">
        <v>5.3043981481481484E-2</v>
      </c>
      <c r="G930">
        <v>450</v>
      </c>
      <c r="H930">
        <v>4583.45</v>
      </c>
      <c r="I930">
        <v>0</v>
      </c>
      <c r="J930" t="s">
        <v>13</v>
      </c>
      <c r="K930" t="s">
        <v>14</v>
      </c>
      <c r="L930" t="s">
        <v>19</v>
      </c>
      <c r="M930" t="s">
        <v>20</v>
      </c>
      <c r="O930" s="6">
        <f t="shared" si="14"/>
        <v>0.44814814814814813</v>
      </c>
    </row>
    <row r="931" spans="1:15" x14ac:dyDescent="0.2">
      <c r="A931" s="1">
        <v>45163.674010199495</v>
      </c>
      <c r="B931" s="2">
        <v>45163.674010199495</v>
      </c>
      <c r="C931" s="3">
        <v>45163.67400462972</v>
      </c>
      <c r="D931">
        <v>481</v>
      </c>
      <c r="E931" s="4">
        <v>5.3060377499999999E-2</v>
      </c>
      <c r="F931" s="5">
        <v>5.3055555555555557E-2</v>
      </c>
      <c r="G931">
        <v>417</v>
      </c>
      <c r="H931">
        <v>4584.42</v>
      </c>
      <c r="I931">
        <v>0</v>
      </c>
      <c r="J931" t="s">
        <v>13</v>
      </c>
      <c r="K931" t="s">
        <v>14</v>
      </c>
      <c r="L931" t="s">
        <v>18</v>
      </c>
      <c r="M931" t="s">
        <v>17</v>
      </c>
      <c r="O931" s="6">
        <f t="shared" si="14"/>
        <v>0.44815972222222222</v>
      </c>
    </row>
    <row r="932" spans="1:15" x14ac:dyDescent="0.2">
      <c r="A932" s="1">
        <v>45163.674010199495</v>
      </c>
      <c r="B932" s="2">
        <v>45163.674010199495</v>
      </c>
      <c r="C932" s="3">
        <v>45163.67400462972</v>
      </c>
      <c r="D932">
        <v>481</v>
      </c>
      <c r="E932" s="4">
        <v>5.3060377499999999E-2</v>
      </c>
      <c r="F932" s="5">
        <v>5.3055555555555557E-2</v>
      </c>
      <c r="G932">
        <v>417</v>
      </c>
      <c r="H932">
        <v>4584.42</v>
      </c>
      <c r="I932">
        <v>9.5829500000000003</v>
      </c>
      <c r="J932" t="s">
        <v>13</v>
      </c>
      <c r="K932" t="s">
        <v>14</v>
      </c>
      <c r="L932" t="s">
        <v>15</v>
      </c>
      <c r="M932" t="s">
        <v>16</v>
      </c>
      <c r="O932" s="6">
        <f t="shared" si="14"/>
        <v>0.44815972222222222</v>
      </c>
    </row>
    <row r="933" spans="1:15" x14ac:dyDescent="0.2">
      <c r="A933" s="1">
        <v>45163.674121113494</v>
      </c>
      <c r="B933" s="2">
        <v>45163.674121113494</v>
      </c>
      <c r="C933" s="3">
        <v>45163.674120370299</v>
      </c>
      <c r="D933">
        <v>64</v>
      </c>
      <c r="E933" s="4">
        <v>5.3171291273148145E-2</v>
      </c>
      <c r="F933" s="5">
        <v>5.3159722222222219E-2</v>
      </c>
      <c r="G933">
        <v>1000</v>
      </c>
      <c r="H933">
        <v>4594</v>
      </c>
      <c r="I933">
        <v>0</v>
      </c>
      <c r="J933" t="s">
        <v>13</v>
      </c>
      <c r="K933" t="s">
        <v>14</v>
      </c>
      <c r="L933" t="s">
        <v>15</v>
      </c>
      <c r="M933" t="s">
        <v>17</v>
      </c>
      <c r="O933" s="6">
        <f t="shared" si="14"/>
        <v>0.44826388888888885</v>
      </c>
    </row>
    <row r="934" spans="1:15" x14ac:dyDescent="0.2">
      <c r="A934" s="1">
        <v>45163.674121113494</v>
      </c>
      <c r="B934" s="2">
        <v>45163.674121113494</v>
      </c>
      <c r="C934" s="3">
        <v>45163.674120370299</v>
      </c>
      <c r="D934">
        <v>64</v>
      </c>
      <c r="E934" s="4">
        <v>5.3171291273148145E-2</v>
      </c>
      <c r="F934" s="5">
        <v>5.3159722222222219E-2</v>
      </c>
      <c r="G934">
        <v>1000</v>
      </c>
      <c r="H934">
        <v>4594</v>
      </c>
      <c r="I934">
        <v>42.615000000000002</v>
      </c>
      <c r="J934" t="s">
        <v>13</v>
      </c>
      <c r="K934" t="s">
        <v>14</v>
      </c>
      <c r="L934" t="s">
        <v>18</v>
      </c>
      <c r="M934" t="s">
        <v>16</v>
      </c>
      <c r="O934" s="6">
        <f t="shared" si="14"/>
        <v>0.44826388888888885</v>
      </c>
    </row>
    <row r="935" spans="1:15" x14ac:dyDescent="0.2">
      <c r="A935" s="1">
        <v>45163.67412902182</v>
      </c>
      <c r="B935" s="2">
        <v>45163.67412902182</v>
      </c>
      <c r="C935" s="3">
        <v>45163.674120370299</v>
      </c>
      <c r="D935">
        <v>747</v>
      </c>
      <c r="E935" s="4">
        <v>5.317919990740741E-2</v>
      </c>
      <c r="F935" s="5">
        <v>5.3171296296296293E-2</v>
      </c>
      <c r="G935">
        <v>683</v>
      </c>
      <c r="H935">
        <v>4594.68</v>
      </c>
      <c r="I935">
        <v>0</v>
      </c>
      <c r="J935" t="s">
        <v>13</v>
      </c>
      <c r="K935" t="s">
        <v>14</v>
      </c>
      <c r="L935" t="s">
        <v>19</v>
      </c>
      <c r="M935" t="s">
        <v>20</v>
      </c>
      <c r="O935" s="6">
        <f t="shared" si="14"/>
        <v>0.44827546296296295</v>
      </c>
    </row>
    <row r="936" spans="1:15" x14ac:dyDescent="0.2">
      <c r="A936" s="1">
        <v>45163.67416412849</v>
      </c>
      <c r="B936" s="2">
        <v>45163.67416412849</v>
      </c>
      <c r="C936" s="3">
        <v>45163.674155092798</v>
      </c>
      <c r="D936">
        <v>781</v>
      </c>
      <c r="E936" s="4">
        <v>5.3214306527777776E-2</v>
      </c>
      <c r="F936" s="5">
        <v>5.3206018518518521E-2</v>
      </c>
      <c r="G936">
        <v>716</v>
      </c>
      <c r="H936">
        <v>4597.72</v>
      </c>
      <c r="I936">
        <v>0</v>
      </c>
      <c r="J936" t="s">
        <v>13</v>
      </c>
      <c r="K936" t="s">
        <v>14</v>
      </c>
      <c r="L936" t="s">
        <v>19</v>
      </c>
      <c r="M936" t="s">
        <v>20</v>
      </c>
      <c r="O936" s="6">
        <f t="shared" si="14"/>
        <v>0.44831018518518517</v>
      </c>
    </row>
    <row r="937" spans="1:15" x14ac:dyDescent="0.2">
      <c r="A937" s="1">
        <v>45163.674170879647</v>
      </c>
      <c r="B937" s="2">
        <v>45163.674170879647</v>
      </c>
      <c r="C937" s="3">
        <v>45163.674166666809</v>
      </c>
      <c r="D937">
        <v>364</v>
      </c>
      <c r="E937" s="4">
        <v>5.3221057800925925E-2</v>
      </c>
      <c r="F937" s="5">
        <v>5.3217592592592594E-2</v>
      </c>
      <c r="G937">
        <v>299</v>
      </c>
      <c r="H937">
        <v>4598.3</v>
      </c>
      <c r="I937">
        <v>0</v>
      </c>
      <c r="J937" t="s">
        <v>13</v>
      </c>
      <c r="K937" t="s">
        <v>14</v>
      </c>
      <c r="L937" t="s">
        <v>19</v>
      </c>
      <c r="M937" t="s">
        <v>20</v>
      </c>
      <c r="O937" s="6">
        <f t="shared" si="14"/>
        <v>0.44832175925925921</v>
      </c>
    </row>
    <row r="938" spans="1:15" x14ac:dyDescent="0.2">
      <c r="A938" s="1">
        <v>45163.67417763127</v>
      </c>
      <c r="B938" s="2">
        <v>45163.67417763127</v>
      </c>
      <c r="C938" s="3">
        <v>45163.674166666809</v>
      </c>
      <c r="D938">
        <v>947</v>
      </c>
      <c r="E938" s="4">
        <v>5.3227809074074074E-2</v>
      </c>
      <c r="F938" s="5">
        <v>5.3217592592592594E-2</v>
      </c>
      <c r="G938">
        <v>883</v>
      </c>
      <c r="H938">
        <v>4598.88</v>
      </c>
      <c r="I938">
        <v>0</v>
      </c>
      <c r="J938" t="s">
        <v>13</v>
      </c>
      <c r="K938" t="s">
        <v>14</v>
      </c>
      <c r="L938" t="s">
        <v>19</v>
      </c>
      <c r="M938" t="s">
        <v>20</v>
      </c>
      <c r="O938" s="6">
        <f t="shared" si="14"/>
        <v>0.44832175925925921</v>
      </c>
    </row>
    <row r="939" spans="1:15" x14ac:dyDescent="0.2">
      <c r="A939" s="1">
        <v>45163.674186311197</v>
      </c>
      <c r="B939" s="2">
        <v>45163.674186311197</v>
      </c>
      <c r="C939" s="3">
        <v>45163.674178240821</v>
      </c>
      <c r="D939">
        <v>697</v>
      </c>
      <c r="E939" s="4">
        <v>5.3236489282407408E-2</v>
      </c>
      <c r="F939" s="5">
        <v>5.3229166666666668E-2</v>
      </c>
      <c r="G939">
        <v>633</v>
      </c>
      <c r="H939">
        <v>4599.63</v>
      </c>
      <c r="I939">
        <v>0</v>
      </c>
      <c r="J939" t="s">
        <v>13</v>
      </c>
      <c r="K939" t="s">
        <v>14</v>
      </c>
      <c r="L939" t="s">
        <v>19</v>
      </c>
      <c r="M939" t="s">
        <v>20</v>
      </c>
      <c r="O939" s="6">
        <f t="shared" si="14"/>
        <v>0.44833333333333331</v>
      </c>
    </row>
    <row r="940" spans="1:15" x14ac:dyDescent="0.2">
      <c r="A940" s="1">
        <v>45163.674191712402</v>
      </c>
      <c r="B940" s="2">
        <v>45163.674191712402</v>
      </c>
      <c r="C940" s="3">
        <v>45163.674189814832</v>
      </c>
      <c r="D940">
        <v>164</v>
      </c>
      <c r="E940" s="4">
        <v>5.3241890300925923E-2</v>
      </c>
      <c r="F940" s="5">
        <v>5.3240740740740741E-2</v>
      </c>
      <c r="G940">
        <v>99</v>
      </c>
      <c r="H940">
        <v>4600.1000000000004</v>
      </c>
      <c r="I940">
        <v>0</v>
      </c>
      <c r="J940" t="s">
        <v>13</v>
      </c>
      <c r="K940" t="s">
        <v>14</v>
      </c>
      <c r="L940" t="s">
        <v>19</v>
      </c>
      <c r="M940" t="s">
        <v>20</v>
      </c>
      <c r="O940" s="6">
        <f t="shared" si="14"/>
        <v>0.4483449074074074</v>
      </c>
    </row>
    <row r="941" spans="1:15" x14ac:dyDescent="0.2">
      <c r="A941" s="1">
        <v>45163.674201742746</v>
      </c>
      <c r="B941" s="2">
        <v>45163.674201742746</v>
      </c>
      <c r="C941" s="3">
        <v>45163.674201388843</v>
      </c>
      <c r="D941">
        <v>31</v>
      </c>
      <c r="E941" s="4">
        <v>5.3251920763888891E-2</v>
      </c>
      <c r="F941" s="5">
        <v>5.3240740740740741E-2</v>
      </c>
      <c r="G941">
        <v>966</v>
      </c>
      <c r="H941">
        <v>4600.97</v>
      </c>
      <c r="I941">
        <v>0</v>
      </c>
      <c r="J941" t="s">
        <v>13</v>
      </c>
      <c r="K941" t="s">
        <v>14</v>
      </c>
      <c r="L941" t="s">
        <v>19</v>
      </c>
      <c r="M941" t="s">
        <v>20</v>
      </c>
      <c r="O941" s="6">
        <f t="shared" si="14"/>
        <v>0.4483449074074074</v>
      </c>
    </row>
    <row r="942" spans="1:15" x14ac:dyDescent="0.2">
      <c r="A942" s="1">
        <v>45163.674210230354</v>
      </c>
      <c r="B942" s="2">
        <v>45163.674210230354</v>
      </c>
      <c r="C942" s="3">
        <v>45163.674201388843</v>
      </c>
      <c r="D942">
        <v>764</v>
      </c>
      <c r="E942" s="4">
        <v>5.3260408078703705E-2</v>
      </c>
      <c r="F942" s="5">
        <v>5.3252314814814815E-2</v>
      </c>
      <c r="G942">
        <v>699</v>
      </c>
      <c r="H942">
        <v>4601.7</v>
      </c>
      <c r="I942">
        <v>0</v>
      </c>
      <c r="J942" t="s">
        <v>13</v>
      </c>
      <c r="K942" t="s">
        <v>14</v>
      </c>
      <c r="L942" t="s">
        <v>19</v>
      </c>
      <c r="M942" t="s">
        <v>20</v>
      </c>
      <c r="O942" s="6">
        <f t="shared" si="14"/>
        <v>0.44835648148148144</v>
      </c>
    </row>
    <row r="943" spans="1:15" x14ac:dyDescent="0.2">
      <c r="A943" s="1">
        <v>45163.674217367079</v>
      </c>
      <c r="B943" s="2">
        <v>45163.674217367079</v>
      </c>
      <c r="C943" s="3">
        <v>45163.674212962855</v>
      </c>
      <c r="D943">
        <v>381</v>
      </c>
      <c r="E943" s="4">
        <v>5.3267545138888886E-2</v>
      </c>
      <c r="F943" s="5">
        <v>5.3263888888888888E-2</v>
      </c>
      <c r="G943">
        <v>316</v>
      </c>
      <c r="H943">
        <v>4602.32</v>
      </c>
      <c r="I943">
        <v>0</v>
      </c>
      <c r="J943" t="s">
        <v>13</v>
      </c>
      <c r="K943" t="s">
        <v>14</v>
      </c>
      <c r="L943" t="s">
        <v>19</v>
      </c>
      <c r="M943" t="s">
        <v>20</v>
      </c>
      <c r="O943" s="6">
        <f t="shared" si="14"/>
        <v>0.44836805555555553</v>
      </c>
    </row>
    <row r="944" spans="1:15" x14ac:dyDescent="0.2">
      <c r="A944" s="1">
        <v>45163.67422450427</v>
      </c>
      <c r="B944" s="2">
        <v>45163.67422450427</v>
      </c>
      <c r="C944" s="3">
        <v>45163.674212962855</v>
      </c>
      <c r="D944">
        <v>997</v>
      </c>
      <c r="E944" s="4">
        <v>5.3274682199074073E-2</v>
      </c>
      <c r="F944" s="5">
        <v>5.3263888888888888E-2</v>
      </c>
      <c r="G944">
        <v>933</v>
      </c>
      <c r="H944">
        <v>4602.93</v>
      </c>
      <c r="I944">
        <v>0</v>
      </c>
      <c r="J944" t="s">
        <v>13</v>
      </c>
      <c r="K944" t="s">
        <v>14</v>
      </c>
      <c r="L944" t="s">
        <v>19</v>
      </c>
      <c r="M944" t="s">
        <v>20</v>
      </c>
      <c r="O944" s="6">
        <f t="shared" si="14"/>
        <v>0.44836805555555553</v>
      </c>
    </row>
    <row r="945" spans="1:15" x14ac:dyDescent="0.2">
      <c r="A945" s="1">
        <v>45163.674358950928</v>
      </c>
      <c r="B945" s="2">
        <v>45163.674358950928</v>
      </c>
      <c r="C945" s="3">
        <v>45163.674351851922</v>
      </c>
      <c r="D945">
        <v>613</v>
      </c>
      <c r="E945" s="4">
        <v>5.340912898148148E-2</v>
      </c>
      <c r="F945" s="5">
        <v>5.3402777777777778E-2</v>
      </c>
      <c r="G945">
        <v>549</v>
      </c>
      <c r="H945">
        <v>4614.55</v>
      </c>
      <c r="I945">
        <v>0</v>
      </c>
      <c r="J945" t="s">
        <v>13</v>
      </c>
      <c r="K945" t="s">
        <v>14</v>
      </c>
      <c r="L945" t="s">
        <v>19</v>
      </c>
      <c r="M945" t="s">
        <v>20</v>
      </c>
      <c r="O945" s="6">
        <f t="shared" si="14"/>
        <v>0.44850694444444444</v>
      </c>
    </row>
    <row r="946" spans="1:15" x14ac:dyDescent="0.2">
      <c r="A946" s="1">
        <v>45163.67436493095</v>
      </c>
      <c r="B946" s="2">
        <v>45163.67436493095</v>
      </c>
      <c r="C946" s="3">
        <v>45163.674363425933</v>
      </c>
      <c r="D946">
        <v>130</v>
      </c>
      <c r="E946" s="4">
        <v>5.3415108680555552E-2</v>
      </c>
      <c r="F946" s="5">
        <v>5.3414351851851852E-2</v>
      </c>
      <c r="G946">
        <v>65</v>
      </c>
      <c r="H946">
        <v>4615.07</v>
      </c>
      <c r="I946">
        <v>0</v>
      </c>
      <c r="J946" t="s">
        <v>13</v>
      </c>
      <c r="K946" t="s">
        <v>14</v>
      </c>
      <c r="L946" t="s">
        <v>19</v>
      </c>
      <c r="M946" t="s">
        <v>20</v>
      </c>
      <c r="O946" s="6">
        <f t="shared" si="14"/>
        <v>0.44851851851851848</v>
      </c>
    </row>
    <row r="947" spans="1:15" x14ac:dyDescent="0.2">
      <c r="A947" s="1">
        <v>45163.674373610877</v>
      </c>
      <c r="B947" s="2">
        <v>45163.674373610877</v>
      </c>
      <c r="C947" s="3">
        <v>45163.674363425933</v>
      </c>
      <c r="D947">
        <v>880</v>
      </c>
      <c r="E947" s="4">
        <v>5.3423788888888886E-2</v>
      </c>
      <c r="F947" s="5">
        <v>5.3414351851851852E-2</v>
      </c>
      <c r="G947">
        <v>815</v>
      </c>
      <c r="H947">
        <v>4615.82</v>
      </c>
      <c r="I947">
        <v>0</v>
      </c>
      <c r="J947" t="s">
        <v>13</v>
      </c>
      <c r="K947" t="s">
        <v>14</v>
      </c>
      <c r="L947" t="s">
        <v>19</v>
      </c>
      <c r="M947" t="s">
        <v>20</v>
      </c>
      <c r="O947" s="6">
        <f t="shared" si="14"/>
        <v>0.44851851851851848</v>
      </c>
    </row>
    <row r="948" spans="1:15" x14ac:dyDescent="0.2">
      <c r="A948" s="1">
        <v>45163.674380748067</v>
      </c>
      <c r="B948" s="2">
        <v>45163.674380748067</v>
      </c>
      <c r="C948" s="3">
        <v>45163.674374999944</v>
      </c>
      <c r="D948">
        <v>497</v>
      </c>
      <c r="E948" s="4">
        <v>5.3430925949074073E-2</v>
      </c>
      <c r="F948" s="5">
        <v>5.3425925925925925E-2</v>
      </c>
      <c r="G948">
        <v>432</v>
      </c>
      <c r="H948">
        <v>4616.43</v>
      </c>
      <c r="I948">
        <v>0</v>
      </c>
      <c r="J948" t="s">
        <v>13</v>
      </c>
      <c r="K948" t="s">
        <v>14</v>
      </c>
      <c r="L948" t="s">
        <v>19</v>
      </c>
      <c r="M948" t="s">
        <v>20</v>
      </c>
      <c r="O948" s="6">
        <f t="shared" si="14"/>
        <v>0.44853009259259258</v>
      </c>
    </row>
    <row r="949" spans="1:15" x14ac:dyDescent="0.2">
      <c r="A949" s="1">
        <v>45163.674389814027</v>
      </c>
      <c r="B949" s="2">
        <v>45163.674389814027</v>
      </c>
      <c r="C949" s="3">
        <v>45163.674386573955</v>
      </c>
      <c r="D949">
        <v>280</v>
      </c>
      <c r="E949" s="4">
        <v>5.3439991944444445E-2</v>
      </c>
      <c r="F949" s="5">
        <v>5.3437499999999999E-2</v>
      </c>
      <c r="G949">
        <v>215</v>
      </c>
      <c r="H949">
        <v>4617.22</v>
      </c>
      <c r="I949">
        <v>0</v>
      </c>
      <c r="J949" t="s">
        <v>13</v>
      </c>
      <c r="K949" t="s">
        <v>14</v>
      </c>
      <c r="L949" t="s">
        <v>19</v>
      </c>
      <c r="M949" t="s">
        <v>20</v>
      </c>
      <c r="O949" s="6">
        <f t="shared" si="14"/>
        <v>0.44854166666666662</v>
      </c>
    </row>
    <row r="950" spans="1:15" x14ac:dyDescent="0.2">
      <c r="A950" s="1">
        <v>45163.674401966389</v>
      </c>
      <c r="B950" s="2">
        <v>45163.674401966389</v>
      </c>
      <c r="C950" s="3">
        <v>45163.674398147967</v>
      </c>
      <c r="D950">
        <v>330</v>
      </c>
      <c r="E950" s="4">
        <v>5.345214423611111E-2</v>
      </c>
      <c r="F950" s="5">
        <v>5.3449074074074072E-2</v>
      </c>
      <c r="G950">
        <v>265</v>
      </c>
      <c r="H950">
        <v>4618.2700000000004</v>
      </c>
      <c r="I950">
        <v>0</v>
      </c>
      <c r="J950" t="s">
        <v>13</v>
      </c>
      <c r="K950" t="s">
        <v>14</v>
      </c>
      <c r="L950" t="s">
        <v>19</v>
      </c>
      <c r="M950" t="s">
        <v>20</v>
      </c>
      <c r="O950" s="6">
        <f t="shared" si="14"/>
        <v>0.44855324074074071</v>
      </c>
    </row>
    <row r="951" spans="1:15" x14ac:dyDescent="0.2">
      <c r="A951" s="1">
        <v>45163.674411996733</v>
      </c>
      <c r="B951" s="2">
        <v>45163.674411996733</v>
      </c>
      <c r="C951" s="3">
        <v>45163.674409722444</v>
      </c>
      <c r="D951">
        <v>197</v>
      </c>
      <c r="E951" s="4">
        <v>5.3462174699074071E-2</v>
      </c>
      <c r="F951" s="5">
        <v>5.3460648148148146E-2</v>
      </c>
      <c r="G951">
        <v>132</v>
      </c>
      <c r="H951">
        <v>4619.13</v>
      </c>
      <c r="I951">
        <v>0</v>
      </c>
      <c r="J951" t="s">
        <v>13</v>
      </c>
      <c r="K951" t="s">
        <v>14</v>
      </c>
      <c r="L951" t="s">
        <v>19</v>
      </c>
      <c r="M951" t="s">
        <v>20</v>
      </c>
      <c r="O951" s="6">
        <f t="shared" si="14"/>
        <v>0.44856481481481481</v>
      </c>
    </row>
    <row r="952" spans="1:15" x14ac:dyDescent="0.2">
      <c r="A952" s="1">
        <v>45163.674419712275</v>
      </c>
      <c r="B952" s="2">
        <v>45163.674419712275</v>
      </c>
      <c r="C952" s="3">
        <v>45163.674409722444</v>
      </c>
      <c r="D952">
        <v>863</v>
      </c>
      <c r="E952" s="4">
        <v>5.3469890439814816E-2</v>
      </c>
      <c r="F952" s="5">
        <v>5.3460648148148146E-2</v>
      </c>
      <c r="G952">
        <v>799</v>
      </c>
      <c r="H952">
        <v>4619.8</v>
      </c>
      <c r="I952">
        <v>0</v>
      </c>
      <c r="J952" t="s">
        <v>13</v>
      </c>
      <c r="K952" t="s">
        <v>14</v>
      </c>
      <c r="L952" t="s">
        <v>19</v>
      </c>
      <c r="M952" t="s">
        <v>20</v>
      </c>
      <c r="O952" s="6">
        <f t="shared" si="14"/>
        <v>0.44856481481481481</v>
      </c>
    </row>
    <row r="953" spans="1:15" x14ac:dyDescent="0.2">
      <c r="A953" s="1">
        <v>45163.674428778701</v>
      </c>
      <c r="B953" s="2">
        <v>45163.674428778701</v>
      </c>
      <c r="C953" s="3">
        <v>45163.674421296455</v>
      </c>
      <c r="D953">
        <v>646</v>
      </c>
      <c r="E953" s="4">
        <v>5.3478956435185188E-2</v>
      </c>
      <c r="F953" s="5">
        <v>5.347222222222222E-2</v>
      </c>
      <c r="G953">
        <v>582</v>
      </c>
      <c r="H953">
        <v>4620.58</v>
      </c>
      <c r="I953">
        <v>0</v>
      </c>
      <c r="J953" t="s">
        <v>13</v>
      </c>
      <c r="K953" t="s">
        <v>14</v>
      </c>
      <c r="L953" t="s">
        <v>19</v>
      </c>
      <c r="M953" t="s">
        <v>20</v>
      </c>
      <c r="O953" s="6">
        <f t="shared" si="14"/>
        <v>0.44857638888888884</v>
      </c>
    </row>
    <row r="954" spans="1:15" x14ac:dyDescent="0.2">
      <c r="A954" s="1">
        <v>45163.674438230228</v>
      </c>
      <c r="B954" s="2">
        <v>45163.674438230228</v>
      </c>
      <c r="C954" s="3">
        <v>45163.674432870466</v>
      </c>
      <c r="D954">
        <v>463</v>
      </c>
      <c r="E954" s="4">
        <v>5.3488408217592591E-2</v>
      </c>
      <c r="F954" s="5">
        <v>5.3483796296296293E-2</v>
      </c>
      <c r="G954">
        <v>398</v>
      </c>
      <c r="H954">
        <v>4621.3999999999996</v>
      </c>
      <c r="I954">
        <v>0</v>
      </c>
      <c r="J954" t="s">
        <v>13</v>
      </c>
      <c r="K954" t="s">
        <v>14</v>
      </c>
      <c r="L954" t="s">
        <v>19</v>
      </c>
      <c r="M954" t="s">
        <v>20</v>
      </c>
      <c r="O954" s="6">
        <f t="shared" si="14"/>
        <v>0.44858796296296294</v>
      </c>
    </row>
    <row r="955" spans="1:15" x14ac:dyDescent="0.2">
      <c r="A955" s="1">
        <v>45163.674447875004</v>
      </c>
      <c r="B955" s="2">
        <v>45163.674447875004</v>
      </c>
      <c r="C955" s="3">
        <v>45163.674444444478</v>
      </c>
      <c r="D955">
        <v>296</v>
      </c>
      <c r="E955" s="4">
        <v>5.349805289351852E-2</v>
      </c>
      <c r="F955" s="5">
        <v>5.3495370370370374E-2</v>
      </c>
      <c r="G955">
        <v>232</v>
      </c>
      <c r="H955">
        <v>4622.2299999999996</v>
      </c>
      <c r="I955">
        <v>0</v>
      </c>
      <c r="J955" t="s">
        <v>13</v>
      </c>
      <c r="K955" t="s">
        <v>14</v>
      </c>
      <c r="L955" t="s">
        <v>19</v>
      </c>
      <c r="M955" t="s">
        <v>20</v>
      </c>
      <c r="O955" s="6">
        <f t="shared" si="14"/>
        <v>0.44859953703703703</v>
      </c>
    </row>
    <row r="956" spans="1:15" x14ac:dyDescent="0.2">
      <c r="A956" s="1">
        <v>45163.674457326531</v>
      </c>
      <c r="B956" s="2">
        <v>45163.674457326531</v>
      </c>
      <c r="C956" s="3">
        <v>45163.674456018489</v>
      </c>
      <c r="D956">
        <v>113</v>
      </c>
      <c r="E956" s="4">
        <v>5.3507504675925924E-2</v>
      </c>
      <c r="F956" s="5">
        <v>5.3506944444444447E-2</v>
      </c>
      <c r="G956">
        <v>48</v>
      </c>
      <c r="H956">
        <v>4623.05</v>
      </c>
      <c r="I956">
        <v>0</v>
      </c>
      <c r="J956" t="s">
        <v>13</v>
      </c>
      <c r="K956" t="s">
        <v>14</v>
      </c>
      <c r="L956" t="s">
        <v>19</v>
      </c>
      <c r="M956" t="s">
        <v>20</v>
      </c>
      <c r="O956" s="6">
        <f t="shared" si="14"/>
        <v>0.44861111111111107</v>
      </c>
    </row>
    <row r="957" spans="1:15" x14ac:dyDescent="0.2">
      <c r="A957" s="1">
        <v>45163.67454490019</v>
      </c>
      <c r="B957" s="2">
        <v>45163.67454490019</v>
      </c>
      <c r="C957" s="3">
        <v>45163.674537037034</v>
      </c>
      <c r="D957">
        <v>679</v>
      </c>
      <c r="E957" s="4">
        <v>5.3595078333333331E-2</v>
      </c>
      <c r="F957" s="5">
        <v>5.3587962962962962E-2</v>
      </c>
      <c r="G957">
        <v>615</v>
      </c>
      <c r="H957">
        <v>4630.6099999999997</v>
      </c>
      <c r="I957">
        <v>0</v>
      </c>
      <c r="J957" t="s">
        <v>13</v>
      </c>
      <c r="K957" t="s">
        <v>14</v>
      </c>
      <c r="L957" t="s">
        <v>19</v>
      </c>
      <c r="M957" t="s">
        <v>20</v>
      </c>
      <c r="O957" s="6">
        <f t="shared" si="14"/>
        <v>0.44869212962962962</v>
      </c>
    </row>
    <row r="958" spans="1:15" x14ac:dyDescent="0.2">
      <c r="A958" s="1">
        <v>45163.674556280952</v>
      </c>
      <c r="B958" s="2">
        <v>45163.674556280952</v>
      </c>
      <c r="C958" s="3">
        <v>45163.674548611045</v>
      </c>
      <c r="D958">
        <v>663</v>
      </c>
      <c r="E958" s="4">
        <v>5.3606459050925925E-2</v>
      </c>
      <c r="F958" s="5">
        <v>5.3599537037037036E-2</v>
      </c>
      <c r="G958">
        <v>598</v>
      </c>
      <c r="H958">
        <v>4631.6000000000004</v>
      </c>
      <c r="I958">
        <v>0</v>
      </c>
      <c r="J958" t="s">
        <v>13</v>
      </c>
      <c r="K958" t="s">
        <v>14</v>
      </c>
      <c r="L958" t="s">
        <v>19</v>
      </c>
      <c r="M958" t="s">
        <v>20</v>
      </c>
      <c r="O958" s="6">
        <f t="shared" si="14"/>
        <v>0.44870370370370366</v>
      </c>
    </row>
    <row r="959" spans="1:15" x14ac:dyDescent="0.2">
      <c r="A959" s="1">
        <v>45163.674565540161</v>
      </c>
      <c r="B959" s="2">
        <v>45163.674565540161</v>
      </c>
      <c r="C959" s="3">
        <v>45163.674560185056</v>
      </c>
      <c r="D959">
        <v>463</v>
      </c>
      <c r="E959" s="4">
        <v>5.3615717939814816E-2</v>
      </c>
      <c r="F959" s="5">
        <v>5.3611111111111109E-2</v>
      </c>
      <c r="G959">
        <v>398</v>
      </c>
      <c r="H959">
        <v>4632.3999999999996</v>
      </c>
      <c r="I959">
        <v>0</v>
      </c>
      <c r="J959" t="s">
        <v>13</v>
      </c>
      <c r="K959" t="s">
        <v>14</v>
      </c>
      <c r="L959" t="s">
        <v>19</v>
      </c>
      <c r="M959" t="s">
        <v>20</v>
      </c>
      <c r="O959" s="6">
        <f t="shared" si="14"/>
        <v>0.44871527777777775</v>
      </c>
    </row>
    <row r="960" spans="1:15" x14ac:dyDescent="0.2">
      <c r="A960" s="1">
        <v>45163.674574412871</v>
      </c>
      <c r="B960" s="2">
        <v>45163.674574412871</v>
      </c>
      <c r="C960" s="3">
        <v>45163.674571759067</v>
      </c>
      <c r="D960">
        <v>229</v>
      </c>
      <c r="E960" s="4">
        <v>5.3624591041666669E-2</v>
      </c>
      <c r="F960" s="5">
        <v>5.3622685185185183E-2</v>
      </c>
      <c r="G960">
        <v>165</v>
      </c>
      <c r="H960">
        <v>4633.16</v>
      </c>
      <c r="I960">
        <v>0</v>
      </c>
      <c r="J960" t="s">
        <v>13</v>
      </c>
      <c r="K960" t="s">
        <v>14</v>
      </c>
      <c r="L960" t="s">
        <v>19</v>
      </c>
      <c r="M960" t="s">
        <v>20</v>
      </c>
      <c r="O960" s="6">
        <f t="shared" si="14"/>
        <v>0.44872685185185185</v>
      </c>
    </row>
    <row r="961" spans="1:15" x14ac:dyDescent="0.2">
      <c r="A961" s="1">
        <v>45163.674581550062</v>
      </c>
      <c r="B961" s="2">
        <v>45163.674581550062</v>
      </c>
      <c r="C961" s="3">
        <v>45163.674571759067</v>
      </c>
      <c r="D961">
        <v>846</v>
      </c>
      <c r="E961" s="4">
        <v>5.363172810185185E-2</v>
      </c>
      <c r="F961" s="5">
        <v>5.3622685185185183E-2</v>
      </c>
      <c r="G961">
        <v>781</v>
      </c>
      <c r="H961">
        <v>4633.78</v>
      </c>
      <c r="I961">
        <v>0</v>
      </c>
      <c r="J961" t="s">
        <v>13</v>
      </c>
      <c r="K961" t="s">
        <v>14</v>
      </c>
      <c r="L961" t="s">
        <v>19</v>
      </c>
      <c r="M961" t="s">
        <v>20</v>
      </c>
      <c r="O961" s="6">
        <f t="shared" si="14"/>
        <v>0.44872685185185185</v>
      </c>
    </row>
    <row r="962" spans="1:15" x14ac:dyDescent="0.2">
      <c r="A962" s="1">
        <v>45163.674588687252</v>
      </c>
      <c r="B962" s="2">
        <v>45163.674588687252</v>
      </c>
      <c r="C962" s="3">
        <v>45163.674583333544</v>
      </c>
      <c r="D962">
        <v>463</v>
      </c>
      <c r="E962" s="4">
        <v>5.3638865162037037E-2</v>
      </c>
      <c r="F962" s="5">
        <v>5.3634259259259257E-2</v>
      </c>
      <c r="G962">
        <v>398</v>
      </c>
      <c r="H962">
        <v>4634.3999999999996</v>
      </c>
      <c r="I962">
        <v>0</v>
      </c>
      <c r="J962" t="s">
        <v>13</v>
      </c>
      <c r="K962" t="s">
        <v>14</v>
      </c>
      <c r="L962" t="s">
        <v>19</v>
      </c>
      <c r="M962" t="s">
        <v>20</v>
      </c>
      <c r="O962" s="6">
        <f t="shared" si="14"/>
        <v>0.44873842592592589</v>
      </c>
    </row>
    <row r="963" spans="1:15" x14ac:dyDescent="0.2">
      <c r="A963" s="1">
        <v>45163.674598524813</v>
      </c>
      <c r="B963" s="2">
        <v>45163.674598524813</v>
      </c>
      <c r="C963" s="3">
        <v>45163.674594907556</v>
      </c>
      <c r="D963">
        <v>313</v>
      </c>
      <c r="E963" s="4">
        <v>5.3648702731481479E-2</v>
      </c>
      <c r="F963" s="5">
        <v>5.364583333333333E-2</v>
      </c>
      <c r="G963">
        <v>248</v>
      </c>
      <c r="H963">
        <v>4635.25</v>
      </c>
      <c r="I963">
        <v>0</v>
      </c>
      <c r="J963" t="s">
        <v>13</v>
      </c>
      <c r="K963" t="s">
        <v>14</v>
      </c>
      <c r="L963" t="s">
        <v>19</v>
      </c>
      <c r="M963" t="s">
        <v>20</v>
      </c>
      <c r="O963" s="6">
        <f t="shared" si="14"/>
        <v>0.44874999999999998</v>
      </c>
    </row>
    <row r="964" spans="1:15" x14ac:dyDescent="0.2">
      <c r="A964" s="1">
        <v>45163.67461434193</v>
      </c>
      <c r="B964" s="2">
        <v>45163.67461434193</v>
      </c>
      <c r="C964" s="3">
        <v>45163.674606481567</v>
      </c>
      <c r="D964">
        <v>679</v>
      </c>
      <c r="E964" s="4">
        <v>5.366452E-2</v>
      </c>
      <c r="F964" s="5">
        <v>5.3657407407407411E-2</v>
      </c>
      <c r="G964">
        <v>615</v>
      </c>
      <c r="H964">
        <v>4636.6099999999997</v>
      </c>
      <c r="I964">
        <v>0</v>
      </c>
      <c r="J964" t="s">
        <v>13</v>
      </c>
      <c r="K964" t="s">
        <v>14</v>
      </c>
      <c r="L964" t="s">
        <v>18</v>
      </c>
      <c r="M964" t="s">
        <v>17</v>
      </c>
      <c r="O964" s="6">
        <f t="shared" ref="O964:O1027" si="15">$O$2+F964</f>
        <v>0.44876157407407408</v>
      </c>
    </row>
    <row r="965" spans="1:15" x14ac:dyDescent="0.2">
      <c r="A965" s="1">
        <v>45163.67461434193</v>
      </c>
      <c r="B965" s="2">
        <v>45163.67461434193</v>
      </c>
      <c r="C965" s="3">
        <v>45163.674606481567</v>
      </c>
      <c r="D965">
        <v>679</v>
      </c>
      <c r="E965" s="4">
        <v>5.366452E-2</v>
      </c>
      <c r="F965" s="5">
        <v>5.3657407407407411E-2</v>
      </c>
      <c r="G965">
        <v>615</v>
      </c>
      <c r="H965">
        <v>4636.6099999999997</v>
      </c>
      <c r="I965">
        <v>135.77799999999999</v>
      </c>
      <c r="J965" t="s">
        <v>13</v>
      </c>
      <c r="K965" t="s">
        <v>14</v>
      </c>
      <c r="L965" t="s">
        <v>15</v>
      </c>
      <c r="M965" t="s">
        <v>16</v>
      </c>
      <c r="O965" s="6">
        <f t="shared" si="15"/>
        <v>0.44876157407407408</v>
      </c>
    </row>
    <row r="966" spans="1:15" x14ac:dyDescent="0.2">
      <c r="A966" s="1">
        <v>45163.676185845397</v>
      </c>
      <c r="B966" s="2">
        <v>45163.676185845397</v>
      </c>
      <c r="C966" s="3">
        <v>45163.676180555485</v>
      </c>
      <c r="D966">
        <v>457</v>
      </c>
      <c r="E966" s="4">
        <v>5.5236023495370372E-2</v>
      </c>
      <c r="F966" s="5">
        <v>5.5231481481481479E-2</v>
      </c>
      <c r="G966">
        <v>392</v>
      </c>
      <c r="H966">
        <v>4772.3900000000003</v>
      </c>
      <c r="I966">
        <v>0</v>
      </c>
      <c r="J966" t="s">
        <v>13</v>
      </c>
      <c r="K966" t="s">
        <v>14</v>
      </c>
      <c r="L966" t="s">
        <v>15</v>
      </c>
      <c r="M966" t="s">
        <v>17</v>
      </c>
      <c r="O966" s="6">
        <f t="shared" si="15"/>
        <v>0.45033564814814814</v>
      </c>
    </row>
    <row r="967" spans="1:15" x14ac:dyDescent="0.2">
      <c r="A967" s="1">
        <v>45163.676185845397</v>
      </c>
      <c r="B967" s="2">
        <v>45163.676185845397</v>
      </c>
      <c r="C967" s="3">
        <v>45163.676180555485</v>
      </c>
      <c r="D967">
        <v>457</v>
      </c>
      <c r="E967" s="4">
        <v>5.5236023495370372E-2</v>
      </c>
      <c r="F967" s="5">
        <v>5.5231481481481479E-2</v>
      </c>
      <c r="G967">
        <v>392</v>
      </c>
      <c r="H967">
        <v>4772.3900000000003</v>
      </c>
      <c r="I967">
        <v>110.61199999999999</v>
      </c>
      <c r="J967" t="s">
        <v>13</v>
      </c>
      <c r="K967" t="s">
        <v>14</v>
      </c>
      <c r="L967" t="s">
        <v>18</v>
      </c>
      <c r="M967" t="s">
        <v>16</v>
      </c>
      <c r="O967" s="6">
        <f t="shared" si="15"/>
        <v>0.45033564814814814</v>
      </c>
    </row>
    <row r="968" spans="1:15" x14ac:dyDescent="0.2">
      <c r="A968" s="1">
        <v>45163.676213622093</v>
      </c>
      <c r="B968" s="2">
        <v>45163.676213622093</v>
      </c>
      <c r="C968" s="3">
        <v>45163.676203703508</v>
      </c>
      <c r="D968">
        <v>857</v>
      </c>
      <c r="E968" s="4">
        <v>5.5263800162037038E-2</v>
      </c>
      <c r="F968" s="5">
        <v>5.5254629629629633E-2</v>
      </c>
      <c r="G968">
        <v>792</v>
      </c>
      <c r="H968">
        <v>4774.79</v>
      </c>
      <c r="I968">
        <v>0</v>
      </c>
      <c r="J968" t="s">
        <v>13</v>
      </c>
      <c r="K968" t="s">
        <v>14</v>
      </c>
      <c r="L968" t="s">
        <v>19</v>
      </c>
      <c r="M968" t="s">
        <v>20</v>
      </c>
      <c r="O968" s="6">
        <f t="shared" si="15"/>
        <v>0.45035879629629627</v>
      </c>
    </row>
    <row r="969" spans="1:15" x14ac:dyDescent="0.2">
      <c r="A969" s="1">
        <v>45163.676218830515</v>
      </c>
      <c r="B969" s="2">
        <v>45163.676218830515</v>
      </c>
      <c r="C969" s="3">
        <v>45163.676215277985</v>
      </c>
      <c r="D969">
        <v>307</v>
      </c>
      <c r="E969" s="4">
        <v>5.5269008287037034E-2</v>
      </c>
      <c r="F969" s="5">
        <v>5.5266203703703706E-2</v>
      </c>
      <c r="G969">
        <v>242</v>
      </c>
      <c r="H969">
        <v>4775.24</v>
      </c>
      <c r="I969">
        <v>0</v>
      </c>
      <c r="J969" t="s">
        <v>13</v>
      </c>
      <c r="K969" t="s">
        <v>14</v>
      </c>
      <c r="L969" t="s">
        <v>19</v>
      </c>
      <c r="M969" t="s">
        <v>20</v>
      </c>
      <c r="O969" s="6">
        <f t="shared" si="15"/>
        <v>0.45037037037037037</v>
      </c>
    </row>
    <row r="970" spans="1:15" x14ac:dyDescent="0.2">
      <c r="A970" s="1">
        <v>45163.676230789628</v>
      </c>
      <c r="B970" s="2">
        <v>45163.676230789628</v>
      </c>
      <c r="C970" s="3">
        <v>45163.676226851996</v>
      </c>
      <c r="D970">
        <v>340</v>
      </c>
      <c r="E970" s="4">
        <v>5.5280967685185187E-2</v>
      </c>
      <c r="F970" s="5">
        <v>5.527777777777778E-2</v>
      </c>
      <c r="G970">
        <v>276</v>
      </c>
      <c r="H970">
        <v>4776.28</v>
      </c>
      <c r="I970">
        <v>0</v>
      </c>
      <c r="J970" t="s">
        <v>13</v>
      </c>
      <c r="K970" t="s">
        <v>14</v>
      </c>
      <c r="L970" t="s">
        <v>19</v>
      </c>
      <c r="M970" t="s">
        <v>20</v>
      </c>
      <c r="O970" s="6">
        <f t="shared" si="15"/>
        <v>0.4503819444444444</v>
      </c>
    </row>
    <row r="971" spans="1:15" x14ac:dyDescent="0.2">
      <c r="A971" s="1">
        <v>45163.676243520807</v>
      </c>
      <c r="B971" s="2">
        <v>45163.676243520807</v>
      </c>
      <c r="C971" s="3">
        <v>45163.676238426007</v>
      </c>
      <c r="D971">
        <v>440</v>
      </c>
      <c r="E971" s="4">
        <v>5.5293698657407409E-2</v>
      </c>
      <c r="F971" s="5">
        <v>5.5289351851851853E-2</v>
      </c>
      <c r="G971">
        <v>376</v>
      </c>
      <c r="H971">
        <v>4777.38</v>
      </c>
      <c r="I971">
        <v>0</v>
      </c>
      <c r="J971" t="s">
        <v>13</v>
      </c>
      <c r="K971" t="s">
        <v>14</v>
      </c>
      <c r="L971" t="s">
        <v>19</v>
      </c>
      <c r="M971" t="s">
        <v>20</v>
      </c>
      <c r="O971" s="6">
        <f t="shared" si="15"/>
        <v>0.4503935185185185</v>
      </c>
    </row>
    <row r="972" spans="1:15" x14ac:dyDescent="0.2">
      <c r="A972" s="1">
        <v>45163.676873896737</v>
      </c>
      <c r="B972" s="2">
        <v>45163.676873896737</v>
      </c>
      <c r="C972" s="3">
        <v>45163.676863425877</v>
      </c>
      <c r="D972">
        <v>905</v>
      </c>
      <c r="E972" s="4">
        <v>5.5924074675925924E-2</v>
      </c>
      <c r="F972" s="5">
        <v>5.5914351851851854E-2</v>
      </c>
      <c r="G972">
        <v>840</v>
      </c>
      <c r="H972">
        <v>4831.84</v>
      </c>
      <c r="I972">
        <v>0</v>
      </c>
      <c r="J972" t="s">
        <v>13</v>
      </c>
      <c r="K972" t="s">
        <v>14</v>
      </c>
      <c r="L972" t="s">
        <v>19</v>
      </c>
      <c r="M972" t="s">
        <v>20</v>
      </c>
      <c r="O972" s="6">
        <f t="shared" si="15"/>
        <v>0.45101851851851849</v>
      </c>
    </row>
    <row r="973" spans="1:15" x14ac:dyDescent="0.2">
      <c r="A973" s="1">
        <v>45163.676879490726</v>
      </c>
      <c r="B973" s="2">
        <v>45163.676879490726</v>
      </c>
      <c r="C973" s="3">
        <v>45163.676874999888</v>
      </c>
      <c r="D973">
        <v>388</v>
      </c>
      <c r="E973" s="4">
        <v>5.5929668587962965E-2</v>
      </c>
      <c r="F973" s="5">
        <v>5.5925925925925928E-2</v>
      </c>
      <c r="G973">
        <v>323</v>
      </c>
      <c r="H973">
        <v>4832.32</v>
      </c>
      <c r="I973">
        <v>0</v>
      </c>
      <c r="J973" t="s">
        <v>13</v>
      </c>
      <c r="K973" t="s">
        <v>14</v>
      </c>
      <c r="L973" t="s">
        <v>19</v>
      </c>
      <c r="M973" t="s">
        <v>20</v>
      </c>
      <c r="O973" s="6">
        <f t="shared" si="15"/>
        <v>0.45103009259259258</v>
      </c>
    </row>
    <row r="974" spans="1:15" x14ac:dyDescent="0.2">
      <c r="A974" s="1">
        <v>45163.676889135502</v>
      </c>
      <c r="B974" s="2">
        <v>45163.676889135502</v>
      </c>
      <c r="C974" s="3">
        <v>45163.6768865739</v>
      </c>
      <c r="D974">
        <v>221</v>
      </c>
      <c r="E974" s="4">
        <v>5.5939313263888887E-2</v>
      </c>
      <c r="F974" s="5">
        <v>5.5937500000000001E-2</v>
      </c>
      <c r="G974">
        <v>157</v>
      </c>
      <c r="H974">
        <v>4833.16</v>
      </c>
      <c r="I974">
        <v>0</v>
      </c>
      <c r="J974" t="s">
        <v>13</v>
      </c>
      <c r="K974" t="s">
        <v>14</v>
      </c>
      <c r="L974" t="s">
        <v>19</v>
      </c>
      <c r="M974" t="s">
        <v>20</v>
      </c>
      <c r="O974" s="6">
        <f t="shared" si="15"/>
        <v>0.45104166666666667</v>
      </c>
    </row>
    <row r="975" spans="1:15" x14ac:dyDescent="0.2">
      <c r="A975" s="1">
        <v>45163.676901480649</v>
      </c>
      <c r="B975" s="2">
        <v>45163.676901480649</v>
      </c>
      <c r="C975" s="3">
        <v>45163.676898148376</v>
      </c>
      <c r="D975">
        <v>288</v>
      </c>
      <c r="E975" s="4">
        <v>5.5951658449074071E-2</v>
      </c>
      <c r="F975" s="5">
        <v>5.5949074074074075E-2</v>
      </c>
      <c r="G975">
        <v>223</v>
      </c>
      <c r="H975">
        <v>4834.22</v>
      </c>
      <c r="I975">
        <v>0</v>
      </c>
      <c r="J975" t="s">
        <v>13</v>
      </c>
      <c r="K975" t="s">
        <v>14</v>
      </c>
      <c r="L975" t="s">
        <v>19</v>
      </c>
      <c r="M975" t="s">
        <v>20</v>
      </c>
      <c r="O975" s="6">
        <f t="shared" si="15"/>
        <v>0.45105324074074071</v>
      </c>
    </row>
    <row r="976" spans="1:15" x14ac:dyDescent="0.2">
      <c r="A976" s="1">
        <v>45163.676928292494</v>
      </c>
      <c r="B976" s="2">
        <v>45163.676928292494</v>
      </c>
      <c r="C976" s="3">
        <v>45163.676921296399</v>
      </c>
      <c r="D976">
        <v>604</v>
      </c>
      <c r="E976" s="4">
        <v>5.5978470648148149E-2</v>
      </c>
      <c r="F976" s="5">
        <v>5.5972222222222222E-2</v>
      </c>
      <c r="G976">
        <v>540</v>
      </c>
      <c r="H976">
        <v>4836.54</v>
      </c>
      <c r="I976">
        <v>0</v>
      </c>
      <c r="J976" t="s">
        <v>13</v>
      </c>
      <c r="K976" t="s">
        <v>14</v>
      </c>
      <c r="L976" t="s">
        <v>19</v>
      </c>
      <c r="M976" t="s">
        <v>20</v>
      </c>
      <c r="O976" s="6">
        <f t="shared" si="15"/>
        <v>0.45107638888888885</v>
      </c>
    </row>
    <row r="977" spans="1:15" x14ac:dyDescent="0.2">
      <c r="A977" s="1">
        <v>45163.676933308132</v>
      </c>
      <c r="B977" s="2">
        <v>45163.676933308132</v>
      </c>
      <c r="C977" s="3">
        <v>45163.67693287041</v>
      </c>
      <c r="D977">
        <v>38</v>
      </c>
      <c r="E977" s="4">
        <v>5.5983485879629633E-2</v>
      </c>
      <c r="F977" s="5">
        <v>5.5972222222222222E-2</v>
      </c>
      <c r="G977">
        <v>973</v>
      </c>
      <c r="H977">
        <v>4836.97</v>
      </c>
      <c r="I977">
        <v>0</v>
      </c>
      <c r="J977" t="s">
        <v>13</v>
      </c>
      <c r="K977" t="s">
        <v>14</v>
      </c>
      <c r="L977" t="s">
        <v>19</v>
      </c>
      <c r="M977" t="s">
        <v>20</v>
      </c>
      <c r="O977" s="6">
        <f t="shared" si="15"/>
        <v>0.45107638888888885</v>
      </c>
    </row>
    <row r="978" spans="1:15" x14ac:dyDescent="0.2">
      <c r="A978" s="1">
        <v>45163.676942180842</v>
      </c>
      <c r="B978" s="2">
        <v>45163.676942180842</v>
      </c>
      <c r="C978" s="3">
        <v>45163.67693287041</v>
      </c>
      <c r="D978">
        <v>804</v>
      </c>
      <c r="E978" s="4">
        <v>5.5992358981481478E-2</v>
      </c>
      <c r="F978" s="5">
        <v>5.5983796296296295E-2</v>
      </c>
      <c r="G978">
        <v>740</v>
      </c>
      <c r="H978">
        <v>4837.74</v>
      </c>
      <c r="I978">
        <v>0</v>
      </c>
      <c r="J978" t="s">
        <v>13</v>
      </c>
      <c r="K978" t="s">
        <v>14</v>
      </c>
      <c r="L978" t="s">
        <v>19</v>
      </c>
      <c r="M978" t="s">
        <v>20</v>
      </c>
      <c r="O978" s="6">
        <f t="shared" si="15"/>
        <v>0.45108796296296294</v>
      </c>
    </row>
    <row r="979" spans="1:15" x14ac:dyDescent="0.2">
      <c r="A979" s="1">
        <v>45163.676952597219</v>
      </c>
      <c r="B979" s="2">
        <v>45163.676952597219</v>
      </c>
      <c r="C979" s="3">
        <v>45163.676944444422</v>
      </c>
      <c r="D979">
        <v>704</v>
      </c>
      <c r="E979" s="4">
        <v>5.6002775231481484E-2</v>
      </c>
      <c r="F979" s="5">
        <v>5.5995370370370369E-2</v>
      </c>
      <c r="G979">
        <v>640</v>
      </c>
      <c r="H979">
        <v>4838.6400000000003</v>
      </c>
      <c r="I979">
        <v>0</v>
      </c>
      <c r="J979" t="s">
        <v>13</v>
      </c>
      <c r="K979" t="s">
        <v>14</v>
      </c>
      <c r="L979" t="s">
        <v>19</v>
      </c>
      <c r="M979" t="s">
        <v>20</v>
      </c>
      <c r="O979" s="6">
        <f t="shared" si="15"/>
        <v>0.45109953703703703</v>
      </c>
    </row>
    <row r="980" spans="1:15" x14ac:dyDescent="0.2">
      <c r="A980" s="1">
        <v>45163.677049622871</v>
      </c>
      <c r="B980" s="2">
        <v>45163.677049622871</v>
      </c>
      <c r="C980" s="3">
        <v>45163.677048610989</v>
      </c>
      <c r="D980">
        <v>87</v>
      </c>
      <c r="E980" s="4">
        <v>5.6099800671296295E-2</v>
      </c>
      <c r="F980" s="5">
        <v>5.6099537037037038E-2</v>
      </c>
      <c r="G980">
        <v>23</v>
      </c>
      <c r="H980">
        <v>4847.0200000000004</v>
      </c>
      <c r="I980">
        <v>0</v>
      </c>
      <c r="J980" t="s">
        <v>13</v>
      </c>
      <c r="K980" t="s">
        <v>14</v>
      </c>
      <c r="L980" t="s">
        <v>19</v>
      </c>
      <c r="M980" t="s">
        <v>20</v>
      </c>
      <c r="O980" s="6">
        <f t="shared" si="15"/>
        <v>0.45120370370370366</v>
      </c>
    </row>
    <row r="981" spans="1:15" x14ac:dyDescent="0.2">
      <c r="A981" s="1">
        <v>45163.677061775234</v>
      </c>
      <c r="B981" s="2">
        <v>45163.677061775234</v>
      </c>
      <c r="C981" s="3">
        <v>45163.677060185</v>
      </c>
      <c r="D981">
        <v>137</v>
      </c>
      <c r="E981" s="4">
        <v>5.6111952962962966E-2</v>
      </c>
      <c r="F981" s="5">
        <v>5.6111111111111112E-2</v>
      </c>
      <c r="G981">
        <v>73</v>
      </c>
      <c r="H981">
        <v>4848.07</v>
      </c>
      <c r="I981">
        <v>0</v>
      </c>
      <c r="J981" t="s">
        <v>13</v>
      </c>
      <c r="K981" t="s">
        <v>14</v>
      </c>
      <c r="L981" t="s">
        <v>19</v>
      </c>
      <c r="M981" t="s">
        <v>20</v>
      </c>
      <c r="O981" s="6">
        <f t="shared" si="15"/>
        <v>0.45121527777777776</v>
      </c>
    </row>
    <row r="982" spans="1:15" x14ac:dyDescent="0.2">
      <c r="A982" s="1">
        <v>45163.677126008552</v>
      </c>
      <c r="B982" s="2">
        <v>45163.677126008552</v>
      </c>
      <c r="C982" s="3">
        <v>45163.677118055522</v>
      </c>
      <c r="D982">
        <v>687</v>
      </c>
      <c r="E982" s="4">
        <v>5.6176186504629633E-2</v>
      </c>
      <c r="F982" s="5">
        <v>5.6168981481481479E-2</v>
      </c>
      <c r="G982">
        <v>623</v>
      </c>
      <c r="H982">
        <v>4853.62</v>
      </c>
      <c r="I982">
        <v>0</v>
      </c>
      <c r="J982" t="s">
        <v>13</v>
      </c>
      <c r="K982" t="s">
        <v>14</v>
      </c>
      <c r="L982" t="s">
        <v>19</v>
      </c>
      <c r="M982" t="s">
        <v>20</v>
      </c>
      <c r="O982" s="6">
        <f t="shared" si="15"/>
        <v>0.45127314814814812</v>
      </c>
    </row>
    <row r="983" spans="1:15" x14ac:dyDescent="0.2">
      <c r="A983" s="1">
        <v>45163.677135653328</v>
      </c>
      <c r="B983" s="2">
        <v>45163.677135653328</v>
      </c>
      <c r="C983" s="3">
        <v>45163.677129629534</v>
      </c>
      <c r="D983">
        <v>520</v>
      </c>
      <c r="E983" s="4">
        <v>5.6185831180555555E-2</v>
      </c>
      <c r="F983" s="5">
        <v>5.6180555555555553E-2</v>
      </c>
      <c r="G983">
        <v>456</v>
      </c>
      <c r="H983">
        <v>4854.46</v>
      </c>
      <c r="I983">
        <v>0</v>
      </c>
      <c r="J983" t="s">
        <v>13</v>
      </c>
      <c r="K983" t="s">
        <v>14</v>
      </c>
      <c r="L983" t="s">
        <v>19</v>
      </c>
      <c r="M983" t="s">
        <v>20</v>
      </c>
      <c r="O983" s="6">
        <f t="shared" si="15"/>
        <v>0.45128472222222221</v>
      </c>
    </row>
    <row r="984" spans="1:15" x14ac:dyDescent="0.2">
      <c r="A984" s="1">
        <v>45163.677163430024</v>
      </c>
      <c r="B984" s="2">
        <v>45163.677163430024</v>
      </c>
      <c r="C984" s="3">
        <v>45163.677152777556</v>
      </c>
      <c r="D984">
        <v>920</v>
      </c>
      <c r="E984" s="4">
        <v>5.6213607847222222E-2</v>
      </c>
      <c r="F984" s="5">
        <v>5.6203703703703707E-2</v>
      </c>
      <c r="G984">
        <v>856</v>
      </c>
      <c r="H984">
        <v>4856.8599999999997</v>
      </c>
      <c r="I984">
        <v>0</v>
      </c>
      <c r="J984" t="s">
        <v>13</v>
      </c>
      <c r="K984" t="s">
        <v>14</v>
      </c>
      <c r="L984" t="s">
        <v>19</v>
      </c>
      <c r="M984" t="s">
        <v>20</v>
      </c>
      <c r="O984" s="6">
        <f t="shared" si="15"/>
        <v>0.45130787037037035</v>
      </c>
    </row>
    <row r="985" spans="1:15" x14ac:dyDescent="0.2">
      <c r="A985" s="1">
        <v>45163.677178089973</v>
      </c>
      <c r="B985" s="2">
        <v>45163.677178089973</v>
      </c>
      <c r="C985" s="3">
        <v>45163.677175926045</v>
      </c>
      <c r="D985">
        <v>187</v>
      </c>
      <c r="E985" s="4">
        <v>5.6228267754629628E-2</v>
      </c>
      <c r="F985" s="5">
        <v>5.6226851851851854E-2</v>
      </c>
      <c r="G985">
        <v>122</v>
      </c>
      <c r="H985">
        <v>4858.12</v>
      </c>
      <c r="I985">
        <v>0</v>
      </c>
      <c r="J985" t="s">
        <v>13</v>
      </c>
      <c r="K985" t="s">
        <v>14</v>
      </c>
      <c r="L985" t="s">
        <v>19</v>
      </c>
      <c r="M985" t="s">
        <v>20</v>
      </c>
      <c r="O985" s="6">
        <f t="shared" si="15"/>
        <v>0.45133101851851848</v>
      </c>
    </row>
    <row r="986" spans="1:15" x14ac:dyDescent="0.2">
      <c r="A986" s="1">
        <v>45163.677255440038</v>
      </c>
      <c r="B986" s="2">
        <v>45163.677255440038</v>
      </c>
      <c r="C986" s="3">
        <v>45163.677245370578</v>
      </c>
      <c r="D986">
        <v>870</v>
      </c>
      <c r="E986" s="4">
        <v>5.6305618055555555E-2</v>
      </c>
      <c r="F986" s="5">
        <v>5.6296296296296296E-2</v>
      </c>
      <c r="G986">
        <v>805</v>
      </c>
      <c r="H986">
        <v>4864.8100000000004</v>
      </c>
      <c r="I986">
        <v>0</v>
      </c>
      <c r="J986" t="s">
        <v>13</v>
      </c>
      <c r="K986" t="s">
        <v>14</v>
      </c>
      <c r="L986" t="s">
        <v>19</v>
      </c>
      <c r="M986" t="s">
        <v>20</v>
      </c>
      <c r="O986" s="6">
        <f t="shared" si="15"/>
        <v>0.45140046296296293</v>
      </c>
    </row>
    <row r="987" spans="1:15" x14ac:dyDescent="0.2">
      <c r="A987" s="1">
        <v>45163.677266049199</v>
      </c>
      <c r="B987" s="2">
        <v>45163.677266049199</v>
      </c>
      <c r="C987" s="3">
        <v>45163.677256944589</v>
      </c>
      <c r="D987">
        <v>787</v>
      </c>
      <c r="E987" s="4">
        <v>5.6316227199074073E-2</v>
      </c>
      <c r="F987" s="5">
        <v>5.6307870370370369E-2</v>
      </c>
      <c r="G987">
        <v>722</v>
      </c>
      <c r="H987">
        <v>4865.72</v>
      </c>
      <c r="I987">
        <v>0</v>
      </c>
      <c r="J987" t="s">
        <v>13</v>
      </c>
      <c r="K987" t="s">
        <v>14</v>
      </c>
      <c r="L987" t="s">
        <v>19</v>
      </c>
      <c r="M987" t="s">
        <v>20</v>
      </c>
      <c r="O987" s="6">
        <f t="shared" si="15"/>
        <v>0.45141203703703703</v>
      </c>
    </row>
    <row r="988" spans="1:15" x14ac:dyDescent="0.2">
      <c r="A988" s="1">
        <v>45163.67727048602</v>
      </c>
      <c r="B988" s="2">
        <v>45163.67727048602</v>
      </c>
      <c r="C988" s="3">
        <v>45163.677268518601</v>
      </c>
      <c r="D988">
        <v>170</v>
      </c>
      <c r="E988" s="4">
        <v>5.632066375E-2</v>
      </c>
      <c r="F988" s="5">
        <v>5.6319444444444443E-2</v>
      </c>
      <c r="G988">
        <v>105</v>
      </c>
      <c r="H988">
        <v>4866.1099999999997</v>
      </c>
      <c r="I988">
        <v>0</v>
      </c>
      <c r="J988" t="s">
        <v>13</v>
      </c>
      <c r="K988" t="s">
        <v>14</v>
      </c>
      <c r="L988" t="s">
        <v>19</v>
      </c>
      <c r="M988" t="s">
        <v>20</v>
      </c>
      <c r="O988" s="6">
        <f t="shared" si="15"/>
        <v>0.45142361111111107</v>
      </c>
    </row>
    <row r="989" spans="1:15" x14ac:dyDescent="0.2">
      <c r="A989" s="1">
        <v>45163.677277622744</v>
      </c>
      <c r="B989" s="2">
        <v>45163.677277622744</v>
      </c>
      <c r="C989" s="3">
        <v>45163.677268518601</v>
      </c>
      <c r="D989">
        <v>787</v>
      </c>
      <c r="E989" s="4">
        <v>5.6327800810185187E-2</v>
      </c>
      <c r="F989" s="5">
        <v>5.6319444444444443E-2</v>
      </c>
      <c r="G989">
        <v>722</v>
      </c>
      <c r="H989">
        <v>4866.72</v>
      </c>
      <c r="I989">
        <v>0</v>
      </c>
      <c r="J989" t="s">
        <v>13</v>
      </c>
      <c r="K989" t="s">
        <v>14</v>
      </c>
      <c r="L989" t="s">
        <v>19</v>
      </c>
      <c r="M989" t="s">
        <v>20</v>
      </c>
      <c r="O989" s="6">
        <f t="shared" si="15"/>
        <v>0.45142361111111107</v>
      </c>
    </row>
    <row r="990" spans="1:15" x14ac:dyDescent="0.2">
      <c r="A990" s="1">
        <v>45163.677281866316</v>
      </c>
      <c r="B990" s="2">
        <v>45163.677281866316</v>
      </c>
      <c r="C990" s="3">
        <v>45163.677280092612</v>
      </c>
      <c r="D990">
        <v>153</v>
      </c>
      <c r="E990" s="4">
        <v>5.6332044467592594E-2</v>
      </c>
      <c r="F990" s="5">
        <v>5.6331018518518516E-2</v>
      </c>
      <c r="G990">
        <v>89</v>
      </c>
      <c r="H990">
        <v>4867.09</v>
      </c>
      <c r="I990">
        <v>0</v>
      </c>
      <c r="J990" t="s">
        <v>13</v>
      </c>
      <c r="K990" t="s">
        <v>14</v>
      </c>
      <c r="L990" t="s">
        <v>19</v>
      </c>
      <c r="M990" t="s">
        <v>20</v>
      </c>
      <c r="O990" s="6">
        <f t="shared" si="15"/>
        <v>0.45143518518518516</v>
      </c>
    </row>
    <row r="991" spans="1:15" x14ac:dyDescent="0.2">
      <c r="A991" s="1">
        <v>45163.677288617939</v>
      </c>
      <c r="B991" s="2">
        <v>45163.677288617939</v>
      </c>
      <c r="C991" s="3">
        <v>45163.677280092612</v>
      </c>
      <c r="D991">
        <v>737</v>
      </c>
      <c r="E991" s="4">
        <v>5.6338795740740744E-2</v>
      </c>
      <c r="F991" s="5">
        <v>5.6331018518518516E-2</v>
      </c>
      <c r="G991">
        <v>672</v>
      </c>
      <c r="H991">
        <v>4867.67</v>
      </c>
      <c r="I991">
        <v>0</v>
      </c>
      <c r="J991" t="s">
        <v>13</v>
      </c>
      <c r="K991" t="s">
        <v>14</v>
      </c>
      <c r="L991" t="s">
        <v>19</v>
      </c>
      <c r="M991" t="s">
        <v>20</v>
      </c>
      <c r="O991" s="6">
        <f t="shared" si="15"/>
        <v>0.45143518518518516</v>
      </c>
    </row>
    <row r="992" spans="1:15" x14ac:dyDescent="0.2">
      <c r="A992" s="1">
        <v>45163.677297491115</v>
      </c>
      <c r="B992" s="2">
        <v>45163.677297491115</v>
      </c>
      <c r="C992" s="3">
        <v>45163.677291666623</v>
      </c>
      <c r="D992">
        <v>503</v>
      </c>
      <c r="E992" s="4">
        <v>5.634766884259259E-2</v>
      </c>
      <c r="F992" s="5">
        <v>5.634259259259259E-2</v>
      </c>
      <c r="G992">
        <v>439</v>
      </c>
      <c r="H992">
        <v>4868.4399999999996</v>
      </c>
      <c r="I992">
        <v>0</v>
      </c>
      <c r="J992" t="s">
        <v>13</v>
      </c>
      <c r="K992" t="s">
        <v>14</v>
      </c>
      <c r="L992" t="s">
        <v>19</v>
      </c>
      <c r="M992" t="s">
        <v>20</v>
      </c>
      <c r="O992" s="6">
        <f t="shared" si="15"/>
        <v>0.45144675925925926</v>
      </c>
    </row>
    <row r="993" spans="1:15" x14ac:dyDescent="0.2">
      <c r="A993" s="1">
        <v>45163.677316394635</v>
      </c>
      <c r="B993" s="2">
        <v>45163.677316394635</v>
      </c>
      <c r="C993" s="3">
        <v>45163.677314814646</v>
      </c>
      <c r="D993">
        <v>136</v>
      </c>
      <c r="E993" s="4">
        <v>5.636657240740741E-2</v>
      </c>
      <c r="F993" s="5">
        <v>5.6365740740740744E-2</v>
      </c>
      <c r="G993">
        <v>72</v>
      </c>
      <c r="H993">
        <v>4870.07</v>
      </c>
      <c r="I993">
        <v>0</v>
      </c>
      <c r="J993" t="s">
        <v>13</v>
      </c>
      <c r="K993" t="s">
        <v>14</v>
      </c>
      <c r="L993" t="s">
        <v>19</v>
      </c>
      <c r="M993" t="s">
        <v>20</v>
      </c>
      <c r="O993" s="6">
        <f t="shared" si="15"/>
        <v>0.45146990740740739</v>
      </c>
    </row>
    <row r="994" spans="1:15" x14ac:dyDescent="0.2">
      <c r="A994" s="1">
        <v>45163.677466080058</v>
      </c>
      <c r="B994" s="2">
        <v>45163.677466080058</v>
      </c>
      <c r="C994" s="3">
        <v>45163.677465277724</v>
      </c>
      <c r="D994">
        <v>69</v>
      </c>
      <c r="E994" s="4">
        <v>5.651625777777778E-2</v>
      </c>
      <c r="F994" s="5">
        <v>5.65162037037037E-2</v>
      </c>
      <c r="G994">
        <v>5</v>
      </c>
      <c r="H994">
        <v>4883</v>
      </c>
      <c r="I994">
        <v>0</v>
      </c>
      <c r="J994" t="s">
        <v>13</v>
      </c>
      <c r="K994" t="s">
        <v>14</v>
      </c>
      <c r="L994" t="s">
        <v>18</v>
      </c>
      <c r="M994" t="s">
        <v>17</v>
      </c>
      <c r="O994" s="6">
        <f t="shared" si="15"/>
        <v>0.45162037037037034</v>
      </c>
    </row>
    <row r="995" spans="1:15" x14ac:dyDescent="0.2">
      <c r="A995" s="1">
        <v>45163.677466080058</v>
      </c>
      <c r="B995" s="2">
        <v>45163.677466080058</v>
      </c>
      <c r="C995" s="3">
        <v>45163.677465277724</v>
      </c>
      <c r="D995">
        <v>69</v>
      </c>
      <c r="E995" s="4">
        <v>5.651625777777778E-2</v>
      </c>
      <c r="F995" s="5">
        <v>5.65162037037037E-2</v>
      </c>
      <c r="G995">
        <v>5</v>
      </c>
      <c r="H995">
        <v>4883</v>
      </c>
      <c r="I995">
        <v>2137.4299999999998</v>
      </c>
      <c r="J995" t="s">
        <v>13</v>
      </c>
      <c r="K995" t="s">
        <v>14</v>
      </c>
      <c r="L995" t="s">
        <v>15</v>
      </c>
      <c r="M995" t="s">
        <v>16</v>
      </c>
      <c r="O995" s="6">
        <f t="shared" si="15"/>
        <v>0.45162037037037034</v>
      </c>
    </row>
    <row r="996" spans="1:15" x14ac:dyDescent="0.2">
      <c r="A996" s="1">
        <v>45163.702204866335</v>
      </c>
      <c r="B996" s="2">
        <v>45163.702204866335</v>
      </c>
      <c r="C996" s="3">
        <v>45163.702199073974</v>
      </c>
      <c r="D996">
        <v>500</v>
      </c>
      <c r="E996" s="4">
        <v>8.1255044421296302E-2</v>
      </c>
      <c r="F996" s="5">
        <v>8.1250000000000003E-2</v>
      </c>
      <c r="G996">
        <v>436</v>
      </c>
      <c r="H996">
        <v>7020.44</v>
      </c>
      <c r="I996">
        <v>0</v>
      </c>
      <c r="J996" t="s">
        <v>13</v>
      </c>
      <c r="K996" t="s">
        <v>14</v>
      </c>
      <c r="L996" t="s">
        <v>15</v>
      </c>
      <c r="M996" t="s">
        <v>17</v>
      </c>
      <c r="O996" s="6">
        <f t="shared" si="15"/>
        <v>0.47635416666666663</v>
      </c>
    </row>
    <row r="997" spans="1:15" x14ac:dyDescent="0.2">
      <c r="A997" s="1">
        <v>45163.702204866335</v>
      </c>
      <c r="B997" s="2">
        <v>45163.702204866335</v>
      </c>
      <c r="C997" s="3">
        <v>45163.702199073974</v>
      </c>
      <c r="D997">
        <v>500</v>
      </c>
      <c r="E997" s="4">
        <v>8.1255044421296302E-2</v>
      </c>
      <c r="F997" s="5">
        <v>8.1250000000000003E-2</v>
      </c>
      <c r="G997">
        <v>436</v>
      </c>
      <c r="H997">
        <v>7020.44</v>
      </c>
      <c r="I997">
        <v>354.25200000000001</v>
      </c>
      <c r="J997" t="s">
        <v>13</v>
      </c>
      <c r="K997" t="s">
        <v>14</v>
      </c>
      <c r="L997" t="s">
        <v>18</v>
      </c>
      <c r="M997" t="s">
        <v>16</v>
      </c>
      <c r="O997" s="6">
        <f t="shared" si="15"/>
        <v>0.47635416666666663</v>
      </c>
    </row>
    <row r="998" spans="1:15" x14ac:dyDescent="0.2">
      <c r="A998" s="1">
        <v>45163.702228785492</v>
      </c>
      <c r="B998" s="2">
        <v>45163.702228785492</v>
      </c>
      <c r="C998" s="3">
        <v>45163.702222221997</v>
      </c>
      <c r="D998">
        <v>567</v>
      </c>
      <c r="E998" s="4">
        <v>8.1278963217592592E-2</v>
      </c>
      <c r="F998" s="5">
        <v>8.127314814814815E-2</v>
      </c>
      <c r="G998">
        <v>502</v>
      </c>
      <c r="H998">
        <v>7022.5</v>
      </c>
      <c r="I998">
        <v>0</v>
      </c>
      <c r="J998" t="s">
        <v>13</v>
      </c>
      <c r="K998" t="s">
        <v>14</v>
      </c>
      <c r="L998" t="s">
        <v>19</v>
      </c>
      <c r="M998" t="s">
        <v>20</v>
      </c>
      <c r="O998" s="6">
        <f t="shared" si="15"/>
        <v>0.47637731481481482</v>
      </c>
    </row>
    <row r="999" spans="1:15" x14ac:dyDescent="0.2">
      <c r="A999" s="1">
        <v>45163.702243252192</v>
      </c>
      <c r="B999" s="2">
        <v>45163.702243252192</v>
      </c>
      <c r="C999" s="3">
        <v>45163.702233796474</v>
      </c>
      <c r="D999">
        <v>817</v>
      </c>
      <c r="E999" s="4">
        <v>8.1293430231481487E-2</v>
      </c>
      <c r="F999" s="5">
        <v>8.1284722222222217E-2</v>
      </c>
      <c r="G999">
        <v>752</v>
      </c>
      <c r="H999">
        <v>7023.75</v>
      </c>
      <c r="I999">
        <v>0</v>
      </c>
      <c r="J999" t="s">
        <v>13</v>
      </c>
      <c r="K999" t="s">
        <v>14</v>
      </c>
      <c r="L999" t="s">
        <v>19</v>
      </c>
      <c r="M999" t="s">
        <v>20</v>
      </c>
      <c r="O999" s="6">
        <f t="shared" si="15"/>
        <v>0.47638888888888886</v>
      </c>
    </row>
    <row r="1000" spans="1:15" x14ac:dyDescent="0.2">
      <c r="A1000" s="1">
        <v>45163.702249231748</v>
      </c>
      <c r="B1000" s="2">
        <v>45163.702249231748</v>
      </c>
      <c r="C1000" s="3">
        <v>45163.702245370485</v>
      </c>
      <c r="D1000">
        <v>334</v>
      </c>
      <c r="E1000" s="4">
        <v>8.1299409930555552E-2</v>
      </c>
      <c r="F1000" s="5">
        <v>8.1296296296296297E-2</v>
      </c>
      <c r="G1000">
        <v>269</v>
      </c>
      <c r="H1000">
        <v>7024.27</v>
      </c>
      <c r="I1000">
        <v>0</v>
      </c>
      <c r="J1000" t="s">
        <v>13</v>
      </c>
      <c r="K1000" t="s">
        <v>14</v>
      </c>
      <c r="L1000" t="s">
        <v>19</v>
      </c>
      <c r="M1000" t="s">
        <v>20</v>
      </c>
      <c r="O1000" s="6">
        <f t="shared" si="15"/>
        <v>0.47640046296296296</v>
      </c>
    </row>
    <row r="1001" spans="1:15" x14ac:dyDescent="0.2">
      <c r="A1001" s="1">
        <v>45163.70229224721</v>
      </c>
      <c r="B1001" s="2">
        <v>45163.70229224721</v>
      </c>
      <c r="C1001" s="3">
        <v>45163.70229166653</v>
      </c>
      <c r="D1001">
        <v>50</v>
      </c>
      <c r="E1001" s="4">
        <v>8.1342425185185183E-2</v>
      </c>
      <c r="F1001" s="5">
        <v>8.1331018518518525E-2</v>
      </c>
      <c r="G1001">
        <v>986</v>
      </c>
      <c r="H1001">
        <v>7027.99</v>
      </c>
      <c r="I1001">
        <v>0</v>
      </c>
      <c r="J1001" t="s">
        <v>13</v>
      </c>
      <c r="K1001" t="s">
        <v>14</v>
      </c>
      <c r="L1001" t="s">
        <v>19</v>
      </c>
      <c r="M1001" t="s">
        <v>20</v>
      </c>
      <c r="O1001" s="6">
        <f t="shared" si="15"/>
        <v>0.47643518518518518</v>
      </c>
    </row>
    <row r="1002" spans="1:15" x14ac:dyDescent="0.2">
      <c r="A1002" s="1">
        <v>45163.702298612799</v>
      </c>
      <c r="B1002" s="2">
        <v>45163.702298612799</v>
      </c>
      <c r="C1002" s="3">
        <v>45163.70229166653</v>
      </c>
      <c r="D1002">
        <v>600</v>
      </c>
      <c r="E1002" s="4">
        <v>8.13487906712963E-2</v>
      </c>
      <c r="F1002" s="5">
        <v>8.1342592592592591E-2</v>
      </c>
      <c r="G1002">
        <v>536</v>
      </c>
      <c r="H1002">
        <v>7028.54</v>
      </c>
      <c r="I1002">
        <v>0</v>
      </c>
      <c r="J1002" t="s">
        <v>13</v>
      </c>
      <c r="K1002" t="s">
        <v>14</v>
      </c>
      <c r="L1002" t="s">
        <v>19</v>
      </c>
      <c r="M1002" t="s">
        <v>20</v>
      </c>
      <c r="O1002" s="6">
        <f t="shared" si="15"/>
        <v>0.47644675925925922</v>
      </c>
    </row>
    <row r="1003" spans="1:15" x14ac:dyDescent="0.2">
      <c r="A1003" s="1">
        <v>45163.702307678759</v>
      </c>
      <c r="B1003" s="2">
        <v>45163.702307678759</v>
      </c>
      <c r="C1003" s="3">
        <v>45163.702303240541</v>
      </c>
      <c r="D1003">
        <v>383</v>
      </c>
      <c r="E1003" s="4">
        <v>8.1357856666666672E-2</v>
      </c>
      <c r="F1003" s="5">
        <v>8.1354166666666672E-2</v>
      </c>
      <c r="G1003">
        <v>319</v>
      </c>
      <c r="H1003">
        <v>7029.32</v>
      </c>
      <c r="I1003">
        <v>0</v>
      </c>
      <c r="J1003" t="s">
        <v>13</v>
      </c>
      <c r="K1003" t="s">
        <v>14</v>
      </c>
      <c r="L1003" t="s">
        <v>19</v>
      </c>
      <c r="M1003" t="s">
        <v>20</v>
      </c>
      <c r="O1003" s="6">
        <f t="shared" si="15"/>
        <v>0.47645833333333332</v>
      </c>
    </row>
    <row r="1004" spans="1:15" x14ac:dyDescent="0.2">
      <c r="A1004" s="1">
        <v>45163.702314237133</v>
      </c>
      <c r="B1004" s="2">
        <v>45163.702314237133</v>
      </c>
      <c r="C1004" s="3">
        <v>45163.702303240541</v>
      </c>
      <c r="D1004">
        <v>950</v>
      </c>
      <c r="E1004" s="4">
        <v>8.1364415046296296E-2</v>
      </c>
      <c r="F1004" s="5">
        <v>8.1354166666666672E-2</v>
      </c>
      <c r="G1004">
        <v>885</v>
      </c>
      <c r="H1004">
        <v>7029.89</v>
      </c>
      <c r="I1004">
        <v>0</v>
      </c>
      <c r="J1004" t="s">
        <v>13</v>
      </c>
      <c r="K1004" t="s">
        <v>14</v>
      </c>
      <c r="L1004" t="s">
        <v>19</v>
      </c>
      <c r="M1004" t="s">
        <v>20</v>
      </c>
      <c r="O1004" s="6">
        <f t="shared" si="15"/>
        <v>0.47645833333333332</v>
      </c>
    </row>
    <row r="1005" spans="1:15" x14ac:dyDescent="0.2">
      <c r="A1005" s="1">
        <v>45163.702320795506</v>
      </c>
      <c r="B1005" s="2">
        <v>45163.702320795506</v>
      </c>
      <c r="C1005" s="3">
        <v>45163.702314815018</v>
      </c>
      <c r="D1005">
        <v>517</v>
      </c>
      <c r="E1005" s="4">
        <v>8.1370973425925933E-2</v>
      </c>
      <c r="F1005" s="5">
        <v>8.1365740740740738E-2</v>
      </c>
      <c r="G1005">
        <v>452</v>
      </c>
      <c r="H1005">
        <v>7030.45</v>
      </c>
      <c r="I1005">
        <v>0</v>
      </c>
      <c r="J1005" t="s">
        <v>13</v>
      </c>
      <c r="K1005" t="s">
        <v>14</v>
      </c>
      <c r="L1005" t="s">
        <v>19</v>
      </c>
      <c r="M1005" t="s">
        <v>20</v>
      </c>
      <c r="O1005" s="6">
        <f t="shared" si="15"/>
        <v>0.47646990740740736</v>
      </c>
    </row>
    <row r="1006" spans="1:15" x14ac:dyDescent="0.2">
      <c r="A1006" s="1">
        <v>45163.702326003462</v>
      </c>
      <c r="B1006" s="2">
        <v>45163.702326003462</v>
      </c>
      <c r="C1006" s="3">
        <v>45163.702314815018</v>
      </c>
      <c r="D1006">
        <v>967</v>
      </c>
      <c r="E1006" s="4">
        <v>8.1376181550925922E-2</v>
      </c>
      <c r="F1006" s="5">
        <v>8.1365740740740738E-2</v>
      </c>
      <c r="G1006">
        <v>902</v>
      </c>
      <c r="H1006">
        <v>7030.9</v>
      </c>
      <c r="I1006">
        <v>0</v>
      </c>
      <c r="J1006" t="s">
        <v>13</v>
      </c>
      <c r="K1006" t="s">
        <v>14</v>
      </c>
      <c r="L1006" t="s">
        <v>19</v>
      </c>
      <c r="M1006" t="s">
        <v>20</v>
      </c>
      <c r="O1006" s="6">
        <f t="shared" si="15"/>
        <v>0.47646990740740736</v>
      </c>
    </row>
    <row r="1007" spans="1:15" x14ac:dyDescent="0.2">
      <c r="A1007" s="1">
        <v>45163.702337577008</v>
      </c>
      <c r="B1007" s="2">
        <v>45163.702337577008</v>
      </c>
      <c r="C1007" s="3">
        <v>45163.70232638903</v>
      </c>
      <c r="D1007">
        <v>967</v>
      </c>
      <c r="E1007" s="4">
        <v>8.1387755162037043E-2</v>
      </c>
      <c r="F1007" s="5">
        <v>8.1377314814814819E-2</v>
      </c>
      <c r="G1007">
        <v>902</v>
      </c>
      <c r="H1007">
        <v>7031.9</v>
      </c>
      <c r="I1007">
        <v>0</v>
      </c>
      <c r="J1007" t="s">
        <v>13</v>
      </c>
      <c r="K1007" t="s">
        <v>14</v>
      </c>
      <c r="L1007" t="s">
        <v>19</v>
      </c>
      <c r="M1007" t="s">
        <v>20</v>
      </c>
      <c r="O1007" s="6">
        <f t="shared" si="15"/>
        <v>0.47648148148148145</v>
      </c>
    </row>
    <row r="1008" spans="1:15" x14ac:dyDescent="0.2">
      <c r="A1008" s="1">
        <v>45163.702343942598</v>
      </c>
      <c r="B1008" s="2">
        <v>45163.702343942598</v>
      </c>
      <c r="C1008" s="3">
        <v>45163.702337963041</v>
      </c>
      <c r="D1008">
        <v>517</v>
      </c>
      <c r="E1008" s="4">
        <v>8.1394120648148147E-2</v>
      </c>
      <c r="F1008" s="5">
        <v>8.1388888888888886E-2</v>
      </c>
      <c r="G1008">
        <v>452</v>
      </c>
      <c r="H1008">
        <v>7032.45</v>
      </c>
      <c r="I1008">
        <v>0</v>
      </c>
      <c r="J1008" t="s">
        <v>13</v>
      </c>
      <c r="K1008" t="s">
        <v>14</v>
      </c>
      <c r="L1008" t="s">
        <v>19</v>
      </c>
      <c r="M1008" t="s">
        <v>20</v>
      </c>
      <c r="O1008" s="6">
        <f t="shared" si="15"/>
        <v>0.47649305555555554</v>
      </c>
    </row>
    <row r="1009" spans="1:15" x14ac:dyDescent="0.2">
      <c r="A1009" s="1">
        <v>45163.702352236956</v>
      </c>
      <c r="B1009" s="2">
        <v>45163.702352236956</v>
      </c>
      <c r="C1009" s="3">
        <v>45163.702349537052</v>
      </c>
      <c r="D1009">
        <v>233</v>
      </c>
      <c r="E1009" s="4">
        <v>8.1402415069444442E-2</v>
      </c>
      <c r="F1009" s="5">
        <v>8.1400462962962966E-2</v>
      </c>
      <c r="G1009">
        <v>169</v>
      </c>
      <c r="H1009">
        <v>7033.17</v>
      </c>
      <c r="I1009">
        <v>0</v>
      </c>
      <c r="J1009" t="s">
        <v>13</v>
      </c>
      <c r="K1009" t="s">
        <v>14</v>
      </c>
      <c r="L1009" t="s">
        <v>19</v>
      </c>
      <c r="M1009" t="s">
        <v>20</v>
      </c>
      <c r="O1009" s="6">
        <f t="shared" si="15"/>
        <v>0.47650462962962958</v>
      </c>
    </row>
    <row r="1010" spans="1:15" x14ac:dyDescent="0.2">
      <c r="A1010" s="1">
        <v>45163.702360531315</v>
      </c>
      <c r="B1010" s="2">
        <v>45163.702360531315</v>
      </c>
      <c r="C1010" s="3">
        <v>45163.702349537052</v>
      </c>
      <c r="D1010">
        <v>950</v>
      </c>
      <c r="E1010" s="4">
        <v>8.1410709490740737E-2</v>
      </c>
      <c r="F1010" s="5">
        <v>8.1400462962962966E-2</v>
      </c>
      <c r="G1010">
        <v>885</v>
      </c>
      <c r="H1010">
        <v>7033.89</v>
      </c>
      <c r="I1010">
        <v>0</v>
      </c>
      <c r="J1010" t="s">
        <v>13</v>
      </c>
      <c r="K1010" t="s">
        <v>14</v>
      </c>
      <c r="L1010" t="s">
        <v>19</v>
      </c>
      <c r="M1010" t="s">
        <v>20</v>
      </c>
      <c r="O1010" s="6">
        <f t="shared" si="15"/>
        <v>0.47650462962962958</v>
      </c>
    </row>
    <row r="1011" spans="1:15" x14ac:dyDescent="0.2">
      <c r="A1011" s="1">
        <v>45163.702409333549</v>
      </c>
      <c r="B1011" s="2">
        <v>45163.702409333549</v>
      </c>
      <c r="C1011" s="3">
        <v>45163.702407407574</v>
      </c>
      <c r="D1011">
        <v>166</v>
      </c>
      <c r="E1011" s="4">
        <v>8.1459511550925928E-2</v>
      </c>
      <c r="F1011" s="5">
        <v>8.1458333333333327E-2</v>
      </c>
      <c r="G1011">
        <v>102</v>
      </c>
      <c r="H1011">
        <v>7038.1</v>
      </c>
      <c r="I1011">
        <v>0</v>
      </c>
      <c r="J1011" t="s">
        <v>13</v>
      </c>
      <c r="K1011" t="s">
        <v>14</v>
      </c>
      <c r="L1011" t="s">
        <v>19</v>
      </c>
      <c r="M1011" t="s">
        <v>20</v>
      </c>
      <c r="O1011" s="6">
        <f t="shared" si="15"/>
        <v>0.4765625</v>
      </c>
    </row>
    <row r="1012" spans="1:15" x14ac:dyDescent="0.2">
      <c r="A1012" s="1">
        <v>45163.702418592293</v>
      </c>
      <c r="B1012" s="2">
        <v>45163.702418592293</v>
      </c>
      <c r="C1012" s="3">
        <v>45163.702407407574</v>
      </c>
      <c r="D1012">
        <v>966</v>
      </c>
      <c r="E1012" s="4">
        <v>8.1468770439814819E-2</v>
      </c>
      <c r="F1012" s="5">
        <v>8.1458333333333327E-2</v>
      </c>
      <c r="G1012">
        <v>902</v>
      </c>
      <c r="H1012">
        <v>7038.9</v>
      </c>
      <c r="I1012">
        <v>0</v>
      </c>
      <c r="J1012" t="s">
        <v>13</v>
      </c>
      <c r="K1012" t="s">
        <v>14</v>
      </c>
      <c r="L1012" t="s">
        <v>19</v>
      </c>
      <c r="M1012" t="s">
        <v>20</v>
      </c>
      <c r="O1012" s="6">
        <f t="shared" si="15"/>
        <v>0.4765625</v>
      </c>
    </row>
    <row r="1013" spans="1:15" x14ac:dyDescent="0.2">
      <c r="A1013" s="1">
        <v>45163.7025532322</v>
      </c>
      <c r="B1013" s="2">
        <v>45163.7025532322</v>
      </c>
      <c r="C1013" s="3">
        <v>45163.702546296176</v>
      </c>
      <c r="D1013">
        <v>599</v>
      </c>
      <c r="E1013" s="4">
        <v>8.1603410115740738E-2</v>
      </c>
      <c r="F1013" s="5">
        <v>8.1597222222222224E-2</v>
      </c>
      <c r="G1013">
        <v>535</v>
      </c>
      <c r="H1013">
        <v>7050.53</v>
      </c>
      <c r="I1013">
        <v>0</v>
      </c>
      <c r="J1013" t="s">
        <v>13</v>
      </c>
      <c r="K1013" t="s">
        <v>14</v>
      </c>
      <c r="L1013" t="s">
        <v>19</v>
      </c>
      <c r="M1013" t="s">
        <v>20</v>
      </c>
      <c r="O1013" s="6">
        <f t="shared" si="15"/>
        <v>0.47670138888888886</v>
      </c>
    </row>
    <row r="1014" spans="1:15" x14ac:dyDescent="0.2">
      <c r="A1014" s="1">
        <v>45163.702683628071</v>
      </c>
      <c r="B1014" s="2">
        <v>45163.702683628071</v>
      </c>
      <c r="C1014" s="3">
        <v>45163.702673611231</v>
      </c>
      <c r="D1014">
        <v>865</v>
      </c>
      <c r="E1014" s="4">
        <v>8.1733806134259263E-2</v>
      </c>
      <c r="F1014" s="5">
        <v>8.172453703703704E-2</v>
      </c>
      <c r="G1014">
        <v>801</v>
      </c>
      <c r="H1014">
        <v>7061.8</v>
      </c>
      <c r="I1014">
        <v>0</v>
      </c>
      <c r="J1014" t="s">
        <v>13</v>
      </c>
      <c r="K1014" t="s">
        <v>14</v>
      </c>
      <c r="L1014" t="s">
        <v>19</v>
      </c>
      <c r="M1014" t="s">
        <v>20</v>
      </c>
      <c r="O1014" s="6">
        <f t="shared" si="15"/>
        <v>0.47682870370370367</v>
      </c>
    </row>
    <row r="1015" spans="1:15" x14ac:dyDescent="0.2">
      <c r="A1015" s="1">
        <v>45163.702692501247</v>
      </c>
      <c r="B1015" s="2">
        <v>45163.702692501247</v>
      </c>
      <c r="C1015" s="3">
        <v>45163.702685185242</v>
      </c>
      <c r="D1015">
        <v>632</v>
      </c>
      <c r="E1015" s="4">
        <v>8.1742679236111115E-2</v>
      </c>
      <c r="F1015" s="5">
        <v>8.1736111111111107E-2</v>
      </c>
      <c r="G1015">
        <v>567</v>
      </c>
      <c r="H1015">
        <v>7062.57</v>
      </c>
      <c r="I1015">
        <v>0</v>
      </c>
      <c r="J1015" t="s">
        <v>13</v>
      </c>
      <c r="K1015" t="s">
        <v>14</v>
      </c>
      <c r="L1015" t="s">
        <v>19</v>
      </c>
      <c r="M1015" t="s">
        <v>20</v>
      </c>
      <c r="O1015" s="6">
        <f t="shared" si="15"/>
        <v>0.47684027777777777</v>
      </c>
    </row>
    <row r="1016" spans="1:15" x14ac:dyDescent="0.2">
      <c r="A1016" s="1">
        <v>45163.70270195324</v>
      </c>
      <c r="B1016" s="2">
        <v>45163.70270195324</v>
      </c>
      <c r="C1016" s="3">
        <v>45163.702696759254</v>
      </c>
      <c r="D1016">
        <v>449</v>
      </c>
      <c r="E1016" s="4">
        <v>8.1752131018518512E-2</v>
      </c>
      <c r="F1016" s="5">
        <v>8.1747685185185187E-2</v>
      </c>
      <c r="G1016">
        <v>384</v>
      </c>
      <c r="H1016">
        <v>7063.38</v>
      </c>
      <c r="I1016">
        <v>0</v>
      </c>
      <c r="J1016" t="s">
        <v>13</v>
      </c>
      <c r="K1016" t="s">
        <v>14</v>
      </c>
      <c r="L1016" t="s">
        <v>19</v>
      </c>
      <c r="M1016" t="s">
        <v>20</v>
      </c>
      <c r="O1016" s="6">
        <f t="shared" si="15"/>
        <v>0.47685185185185186</v>
      </c>
    </row>
    <row r="1017" spans="1:15" x14ac:dyDescent="0.2">
      <c r="A1017" s="1">
        <v>45163.702709475998</v>
      </c>
      <c r="B1017" s="2">
        <v>45163.702709475998</v>
      </c>
      <c r="C1017" s="3">
        <v>45163.702708333265</v>
      </c>
      <c r="D1017">
        <v>99</v>
      </c>
      <c r="E1017" s="4">
        <v>8.1759653865740745E-2</v>
      </c>
      <c r="F1017" s="5">
        <v>8.1759259259259254E-2</v>
      </c>
      <c r="G1017">
        <v>34</v>
      </c>
      <c r="H1017">
        <v>7064.03</v>
      </c>
      <c r="I1017">
        <v>0</v>
      </c>
      <c r="J1017" t="s">
        <v>13</v>
      </c>
      <c r="K1017" t="s">
        <v>14</v>
      </c>
      <c r="L1017" t="s">
        <v>19</v>
      </c>
      <c r="M1017" t="s">
        <v>20</v>
      </c>
      <c r="O1017" s="6">
        <f t="shared" si="15"/>
        <v>0.4768634259259259</v>
      </c>
    </row>
    <row r="1018" spans="1:15" x14ac:dyDescent="0.2">
      <c r="A1018" s="1">
        <v>45163.702716227155</v>
      </c>
      <c r="B1018" s="2">
        <v>45163.702716227155</v>
      </c>
      <c r="C1018" s="3">
        <v>45163.702708333265</v>
      </c>
      <c r="D1018">
        <v>682</v>
      </c>
      <c r="E1018" s="4">
        <v>8.1766405138888887E-2</v>
      </c>
      <c r="F1018" s="5">
        <v>8.1759259259259254E-2</v>
      </c>
      <c r="G1018">
        <v>617</v>
      </c>
      <c r="H1018">
        <v>7064.62</v>
      </c>
      <c r="I1018">
        <v>0</v>
      </c>
      <c r="J1018" t="s">
        <v>13</v>
      </c>
      <c r="K1018" t="s">
        <v>14</v>
      </c>
      <c r="L1018" t="s">
        <v>19</v>
      </c>
      <c r="M1018" t="s">
        <v>20</v>
      </c>
      <c r="O1018" s="6">
        <f t="shared" si="15"/>
        <v>0.4768634259259259</v>
      </c>
    </row>
    <row r="1019" spans="1:15" x14ac:dyDescent="0.2">
      <c r="A1019" s="1">
        <v>45163.702723749913</v>
      </c>
      <c r="B1019" s="2">
        <v>45163.702723749913</v>
      </c>
      <c r="C1019" s="3">
        <v>45163.702719907276</v>
      </c>
      <c r="D1019">
        <v>332</v>
      </c>
      <c r="E1019" s="4">
        <v>8.1773927986111106E-2</v>
      </c>
      <c r="F1019" s="5">
        <v>8.1770833333333334E-2</v>
      </c>
      <c r="G1019">
        <v>267</v>
      </c>
      <c r="H1019">
        <v>7065.27</v>
      </c>
      <c r="I1019">
        <v>0</v>
      </c>
      <c r="J1019" t="s">
        <v>13</v>
      </c>
      <c r="K1019" t="s">
        <v>14</v>
      </c>
      <c r="L1019" t="s">
        <v>19</v>
      </c>
      <c r="M1019" t="s">
        <v>20</v>
      </c>
      <c r="O1019" s="6">
        <f t="shared" si="15"/>
        <v>0.47687499999999999</v>
      </c>
    </row>
    <row r="1020" spans="1:15" x14ac:dyDescent="0.2">
      <c r="A1020" s="1">
        <v>45163.70273069432</v>
      </c>
      <c r="B1020" s="2">
        <v>45163.70273069432</v>
      </c>
      <c r="C1020" s="3">
        <v>45163.702719907276</v>
      </c>
      <c r="D1020">
        <v>932</v>
      </c>
      <c r="E1020" s="4">
        <v>8.1780872152777781E-2</v>
      </c>
      <c r="F1020" s="5">
        <v>8.1770833333333334E-2</v>
      </c>
      <c r="G1020">
        <v>867</v>
      </c>
      <c r="H1020">
        <v>7065.87</v>
      </c>
      <c r="I1020">
        <v>0</v>
      </c>
      <c r="J1020" t="s">
        <v>13</v>
      </c>
      <c r="K1020" t="s">
        <v>14</v>
      </c>
      <c r="L1020" t="s">
        <v>19</v>
      </c>
      <c r="M1020" t="s">
        <v>20</v>
      </c>
      <c r="O1020" s="6">
        <f t="shared" si="15"/>
        <v>0.47687499999999999</v>
      </c>
    </row>
    <row r="1021" spans="1:15" x14ac:dyDescent="0.2">
      <c r="A1021" s="1">
        <v>45163.702736288309</v>
      </c>
      <c r="B1021" s="2">
        <v>45163.702736288309</v>
      </c>
      <c r="C1021" s="3">
        <v>45163.702731481288</v>
      </c>
      <c r="D1021">
        <v>415</v>
      </c>
      <c r="E1021" s="4">
        <v>8.1786466064814808E-2</v>
      </c>
      <c r="F1021" s="5">
        <v>8.1782407407407401E-2</v>
      </c>
      <c r="G1021">
        <v>351</v>
      </c>
      <c r="H1021">
        <v>7066.35</v>
      </c>
      <c r="I1021">
        <v>0</v>
      </c>
      <c r="J1021" t="s">
        <v>13</v>
      </c>
      <c r="K1021" t="s">
        <v>14</v>
      </c>
      <c r="L1021" t="s">
        <v>19</v>
      </c>
      <c r="M1021" t="s">
        <v>20</v>
      </c>
      <c r="O1021" s="6">
        <f t="shared" si="15"/>
        <v>0.47688657407407403</v>
      </c>
    </row>
    <row r="1022" spans="1:15" x14ac:dyDescent="0.2">
      <c r="A1022" s="1">
        <v>45163.702747283038</v>
      </c>
      <c r="B1022" s="2">
        <v>45163.702747283038</v>
      </c>
      <c r="C1022" s="3">
        <v>45163.702743055765</v>
      </c>
      <c r="D1022">
        <v>365</v>
      </c>
      <c r="E1022" s="4">
        <v>8.1797460995370372E-2</v>
      </c>
      <c r="F1022" s="5">
        <v>8.1793981481481481E-2</v>
      </c>
      <c r="G1022">
        <v>301</v>
      </c>
      <c r="H1022">
        <v>7067.3</v>
      </c>
      <c r="I1022">
        <v>0</v>
      </c>
      <c r="J1022" t="s">
        <v>13</v>
      </c>
      <c r="K1022" t="s">
        <v>14</v>
      </c>
      <c r="L1022" t="s">
        <v>19</v>
      </c>
      <c r="M1022" t="s">
        <v>20</v>
      </c>
      <c r="O1022" s="6">
        <f t="shared" si="15"/>
        <v>0.47689814814814813</v>
      </c>
    </row>
    <row r="1023" spans="1:15" x14ac:dyDescent="0.2">
      <c r="A1023" s="1">
        <v>45163.702755191829</v>
      </c>
      <c r="B1023" s="2">
        <v>45163.702755191829</v>
      </c>
      <c r="C1023" s="3">
        <v>45163.702754629776</v>
      </c>
      <c r="D1023">
        <v>49</v>
      </c>
      <c r="E1023" s="4">
        <v>8.1805369629629629E-2</v>
      </c>
      <c r="F1023" s="5">
        <v>8.1793981481481481E-2</v>
      </c>
      <c r="G1023">
        <v>984</v>
      </c>
      <c r="H1023">
        <v>7067.98</v>
      </c>
      <c r="I1023">
        <v>0</v>
      </c>
      <c r="J1023" t="s">
        <v>13</v>
      </c>
      <c r="K1023" t="s">
        <v>14</v>
      </c>
      <c r="L1023" t="s">
        <v>19</v>
      </c>
      <c r="M1023" t="s">
        <v>20</v>
      </c>
      <c r="O1023" s="6">
        <f t="shared" si="15"/>
        <v>0.47689814814814813</v>
      </c>
    </row>
    <row r="1024" spans="1:15" x14ac:dyDescent="0.2">
      <c r="A1024" s="1">
        <v>45163.702759820968</v>
      </c>
      <c r="B1024" s="2">
        <v>45163.702759820968</v>
      </c>
      <c r="C1024" s="3">
        <v>45163.702754629776</v>
      </c>
      <c r="D1024">
        <v>449</v>
      </c>
      <c r="E1024" s="4">
        <v>8.1809999074074075E-2</v>
      </c>
      <c r="F1024" s="5">
        <v>8.1805555555555562E-2</v>
      </c>
      <c r="G1024">
        <v>384</v>
      </c>
      <c r="H1024">
        <v>7068.38</v>
      </c>
      <c r="I1024">
        <v>0</v>
      </c>
      <c r="J1024" t="s">
        <v>13</v>
      </c>
      <c r="K1024" t="s">
        <v>14</v>
      </c>
      <c r="L1024" t="s">
        <v>19</v>
      </c>
      <c r="M1024" t="s">
        <v>20</v>
      </c>
      <c r="O1024" s="6">
        <f t="shared" si="15"/>
        <v>0.47690972222222222</v>
      </c>
    </row>
    <row r="1025" spans="1:15" x14ac:dyDescent="0.2">
      <c r="A1025" s="1">
        <v>45163.702766958158</v>
      </c>
      <c r="B1025" s="2">
        <v>45163.702766958158</v>
      </c>
      <c r="C1025" s="3">
        <v>45163.702766203787</v>
      </c>
      <c r="D1025">
        <v>65</v>
      </c>
      <c r="E1025" s="4">
        <v>8.1817136134259255E-2</v>
      </c>
      <c r="F1025" s="5">
        <v>8.1817129629629629E-2</v>
      </c>
      <c r="G1025">
        <v>1</v>
      </c>
      <c r="H1025">
        <v>7069</v>
      </c>
      <c r="I1025">
        <v>0</v>
      </c>
      <c r="J1025" t="s">
        <v>13</v>
      </c>
      <c r="K1025" t="s">
        <v>14</v>
      </c>
      <c r="L1025" t="s">
        <v>19</v>
      </c>
      <c r="M1025" t="s">
        <v>20</v>
      </c>
      <c r="O1025" s="6">
        <f t="shared" si="15"/>
        <v>0.47692129629629626</v>
      </c>
    </row>
    <row r="1026" spans="1:15" x14ac:dyDescent="0.2">
      <c r="A1026" s="1">
        <v>45163.70277486695</v>
      </c>
      <c r="B1026" s="2">
        <v>45163.70277486695</v>
      </c>
      <c r="C1026" s="3">
        <v>45163.702766203787</v>
      </c>
      <c r="D1026">
        <v>748</v>
      </c>
      <c r="E1026" s="4">
        <v>8.1825044768518512E-2</v>
      </c>
      <c r="F1026" s="5">
        <v>8.1817129629629629E-2</v>
      </c>
      <c r="G1026">
        <v>684</v>
      </c>
      <c r="H1026">
        <v>7069.68</v>
      </c>
      <c r="I1026">
        <v>0</v>
      </c>
      <c r="J1026" t="s">
        <v>13</v>
      </c>
      <c r="K1026" t="s">
        <v>14</v>
      </c>
      <c r="L1026" t="s">
        <v>19</v>
      </c>
      <c r="M1026" t="s">
        <v>20</v>
      </c>
      <c r="O1026" s="6">
        <f t="shared" si="15"/>
        <v>0.47692129629629626</v>
      </c>
    </row>
    <row r="1027" spans="1:15" x14ac:dyDescent="0.2">
      <c r="A1027" s="1">
        <v>45163.702782775275</v>
      </c>
      <c r="B1027" s="2">
        <v>45163.702782775275</v>
      </c>
      <c r="C1027" s="3">
        <v>45163.702777777798</v>
      </c>
      <c r="D1027">
        <v>432</v>
      </c>
      <c r="E1027" s="4">
        <v>8.1832953402777783E-2</v>
      </c>
      <c r="F1027" s="5">
        <v>8.1828703703703709E-2</v>
      </c>
      <c r="G1027">
        <v>367</v>
      </c>
      <c r="H1027">
        <v>7070.37</v>
      </c>
      <c r="I1027">
        <v>0</v>
      </c>
      <c r="J1027" t="s">
        <v>13</v>
      </c>
      <c r="K1027" t="s">
        <v>14</v>
      </c>
      <c r="L1027" t="s">
        <v>19</v>
      </c>
      <c r="M1027" t="s">
        <v>20</v>
      </c>
      <c r="O1027" s="6">
        <f t="shared" si="15"/>
        <v>0.47693287037037035</v>
      </c>
    </row>
    <row r="1028" spans="1:15" x14ac:dyDescent="0.2">
      <c r="A1028" s="1">
        <v>45163.702789912466</v>
      </c>
      <c r="B1028" s="2">
        <v>45163.702789912466</v>
      </c>
      <c r="C1028" s="3">
        <v>45163.70278935181</v>
      </c>
      <c r="D1028">
        <v>48</v>
      </c>
      <c r="E1028" s="4">
        <v>8.1840090462962964E-2</v>
      </c>
      <c r="F1028" s="5">
        <v>8.1828703703703709E-2</v>
      </c>
      <c r="G1028">
        <v>984</v>
      </c>
      <c r="H1028">
        <v>7070.98</v>
      </c>
      <c r="I1028">
        <v>0</v>
      </c>
      <c r="J1028" t="s">
        <v>13</v>
      </c>
      <c r="K1028" t="s">
        <v>14</v>
      </c>
      <c r="L1028" t="s">
        <v>19</v>
      </c>
      <c r="M1028" t="s">
        <v>20</v>
      </c>
      <c r="O1028" s="6">
        <f t="shared" ref="O1028:O1091" si="16">$O$2+F1028</f>
        <v>0.47693287037037035</v>
      </c>
    </row>
    <row r="1029" spans="1:15" x14ac:dyDescent="0.2">
      <c r="A1029" s="1">
        <v>45163.702797435224</v>
      </c>
      <c r="B1029" s="2">
        <v>45163.702797435224</v>
      </c>
      <c r="C1029" s="3">
        <v>45163.70278935181</v>
      </c>
      <c r="D1029">
        <v>698</v>
      </c>
      <c r="E1029" s="4">
        <v>8.1847613310185183E-2</v>
      </c>
      <c r="F1029" s="5">
        <v>8.1840277777777776E-2</v>
      </c>
      <c r="G1029">
        <v>634</v>
      </c>
      <c r="H1029">
        <v>7071.63</v>
      </c>
      <c r="I1029">
        <v>0</v>
      </c>
      <c r="J1029" t="s">
        <v>13</v>
      </c>
      <c r="K1029" t="s">
        <v>14</v>
      </c>
      <c r="L1029" t="s">
        <v>19</v>
      </c>
      <c r="M1029" t="s">
        <v>20</v>
      </c>
      <c r="O1029" s="6">
        <f t="shared" si="16"/>
        <v>0.47694444444444439</v>
      </c>
    </row>
    <row r="1030" spans="1:15" x14ac:dyDescent="0.2">
      <c r="A1030" s="1">
        <v>45163.70280900877</v>
      </c>
      <c r="B1030" s="2">
        <v>45163.70280900877</v>
      </c>
      <c r="C1030" s="3">
        <v>45163.702800925821</v>
      </c>
      <c r="D1030">
        <v>698</v>
      </c>
      <c r="E1030" s="4">
        <v>8.185918692129629E-2</v>
      </c>
      <c r="F1030" s="5">
        <v>8.1851851851851856E-2</v>
      </c>
      <c r="G1030">
        <v>634</v>
      </c>
      <c r="H1030">
        <v>7072.63</v>
      </c>
      <c r="I1030">
        <v>0</v>
      </c>
      <c r="J1030" t="s">
        <v>13</v>
      </c>
      <c r="K1030" t="s">
        <v>14</v>
      </c>
      <c r="L1030" t="s">
        <v>19</v>
      </c>
      <c r="M1030" t="s">
        <v>20</v>
      </c>
      <c r="O1030" s="6">
        <f t="shared" si="16"/>
        <v>0.47695601851851849</v>
      </c>
    </row>
    <row r="1031" spans="1:15" x14ac:dyDescent="0.2">
      <c r="A1031" s="1">
        <v>45163.702815567143</v>
      </c>
      <c r="B1031" s="2">
        <v>45163.702815567143</v>
      </c>
      <c r="C1031" s="3">
        <v>45163.702812499832</v>
      </c>
      <c r="D1031">
        <v>265</v>
      </c>
      <c r="E1031" s="4">
        <v>8.1865745300925927E-2</v>
      </c>
      <c r="F1031" s="5">
        <v>8.1863425925925923E-2</v>
      </c>
      <c r="G1031">
        <v>200</v>
      </c>
      <c r="H1031">
        <v>7073.2</v>
      </c>
      <c r="I1031">
        <v>0</v>
      </c>
      <c r="J1031" t="s">
        <v>13</v>
      </c>
      <c r="K1031" t="s">
        <v>14</v>
      </c>
      <c r="L1031" t="s">
        <v>19</v>
      </c>
      <c r="M1031" t="s">
        <v>20</v>
      </c>
      <c r="O1031" s="6">
        <f t="shared" si="16"/>
        <v>0.47696759259259258</v>
      </c>
    </row>
    <row r="1032" spans="1:15" x14ac:dyDescent="0.2">
      <c r="A1032" s="1">
        <v>45163.702820775565</v>
      </c>
      <c r="B1032" s="2">
        <v>45163.702820775565</v>
      </c>
      <c r="C1032" s="3">
        <v>45163.702812499832</v>
      </c>
      <c r="D1032">
        <v>715</v>
      </c>
      <c r="E1032" s="4">
        <v>8.187095342592593E-2</v>
      </c>
      <c r="F1032" s="5">
        <v>8.1863425925925923E-2</v>
      </c>
      <c r="G1032">
        <v>650</v>
      </c>
      <c r="H1032">
        <v>7073.65</v>
      </c>
      <c r="I1032">
        <v>0</v>
      </c>
      <c r="J1032" t="s">
        <v>13</v>
      </c>
      <c r="K1032" t="s">
        <v>14</v>
      </c>
      <c r="L1032" t="s">
        <v>19</v>
      </c>
      <c r="M1032" t="s">
        <v>20</v>
      </c>
      <c r="O1032" s="6">
        <f t="shared" si="16"/>
        <v>0.47696759259259258</v>
      </c>
    </row>
    <row r="1033" spans="1:15" x14ac:dyDescent="0.2">
      <c r="A1033" s="1">
        <v>45163.702828105539</v>
      </c>
      <c r="B1033" s="2">
        <v>45163.702828105539</v>
      </c>
      <c r="C1033" s="3">
        <v>45163.702824073844</v>
      </c>
      <c r="D1033">
        <v>348</v>
      </c>
      <c r="E1033" s="4">
        <v>8.1878283379629629E-2</v>
      </c>
      <c r="F1033" s="5">
        <v>8.1875000000000003E-2</v>
      </c>
      <c r="G1033">
        <v>284</v>
      </c>
      <c r="H1033">
        <v>7074.28</v>
      </c>
      <c r="I1033">
        <v>0</v>
      </c>
      <c r="J1033" t="s">
        <v>13</v>
      </c>
      <c r="K1033" t="s">
        <v>14</v>
      </c>
      <c r="L1033" t="s">
        <v>19</v>
      </c>
      <c r="M1033" t="s">
        <v>20</v>
      </c>
      <c r="O1033" s="6">
        <f t="shared" si="16"/>
        <v>0.47697916666666662</v>
      </c>
    </row>
    <row r="1034" spans="1:15" x14ac:dyDescent="0.2">
      <c r="A1034" s="1">
        <v>45163.702836399898</v>
      </c>
      <c r="B1034" s="2">
        <v>45163.702836399898</v>
      </c>
      <c r="C1034" s="3">
        <v>45163.702835648321</v>
      </c>
      <c r="D1034">
        <v>65</v>
      </c>
      <c r="E1034" s="4">
        <v>8.1886577800925925E-2</v>
      </c>
      <c r="F1034" s="5">
        <v>8.188657407407407E-2</v>
      </c>
      <c r="G1034">
        <v>0</v>
      </c>
      <c r="H1034">
        <v>7075</v>
      </c>
      <c r="I1034">
        <v>0</v>
      </c>
      <c r="J1034" t="s">
        <v>13</v>
      </c>
      <c r="K1034" t="s">
        <v>14</v>
      </c>
      <c r="L1034" t="s">
        <v>19</v>
      </c>
      <c r="M1034" t="s">
        <v>20</v>
      </c>
      <c r="O1034" s="6">
        <f t="shared" si="16"/>
        <v>0.47699074074074072</v>
      </c>
    </row>
    <row r="1035" spans="1:15" x14ac:dyDescent="0.2">
      <c r="A1035" s="1">
        <v>45163.702843537088</v>
      </c>
      <c r="B1035" s="2">
        <v>45163.702843537088</v>
      </c>
      <c r="C1035" s="3">
        <v>45163.702835648321</v>
      </c>
      <c r="D1035">
        <v>682</v>
      </c>
      <c r="E1035" s="4">
        <v>8.1893714861111105E-2</v>
      </c>
      <c r="F1035" s="5">
        <v>8.188657407407407E-2</v>
      </c>
      <c r="G1035">
        <v>617</v>
      </c>
      <c r="H1035">
        <v>7075.62</v>
      </c>
      <c r="I1035">
        <v>0</v>
      </c>
      <c r="J1035" t="s">
        <v>13</v>
      </c>
      <c r="K1035" t="s">
        <v>14</v>
      </c>
      <c r="L1035" t="s">
        <v>19</v>
      </c>
      <c r="M1035" t="s">
        <v>20</v>
      </c>
      <c r="O1035" s="6">
        <f t="shared" si="16"/>
        <v>0.47699074074074072</v>
      </c>
    </row>
    <row r="1036" spans="1:15" x14ac:dyDescent="0.2">
      <c r="A1036" s="1">
        <v>45163.70285048103</v>
      </c>
      <c r="B1036" s="2">
        <v>45163.70285048103</v>
      </c>
      <c r="C1036" s="3">
        <v>45163.702847222332</v>
      </c>
      <c r="D1036">
        <v>282</v>
      </c>
      <c r="E1036" s="4">
        <v>8.1900659027777781E-2</v>
      </c>
      <c r="F1036" s="5">
        <v>8.189814814814815E-2</v>
      </c>
      <c r="G1036">
        <v>217</v>
      </c>
      <c r="H1036">
        <v>7076.22</v>
      </c>
      <c r="I1036">
        <v>0</v>
      </c>
      <c r="J1036" t="s">
        <v>13</v>
      </c>
      <c r="K1036" t="s">
        <v>14</v>
      </c>
      <c r="L1036" t="s">
        <v>19</v>
      </c>
      <c r="M1036" t="s">
        <v>20</v>
      </c>
      <c r="O1036" s="6">
        <f t="shared" si="16"/>
        <v>0.47700231481481481</v>
      </c>
    </row>
    <row r="1037" spans="1:15" x14ac:dyDescent="0.2">
      <c r="A1037" s="1">
        <v>45163.702859354205</v>
      </c>
      <c r="B1037" s="2">
        <v>45163.702859354205</v>
      </c>
      <c r="C1037" s="3">
        <v>45163.702858796343</v>
      </c>
      <c r="D1037">
        <v>48</v>
      </c>
      <c r="E1037" s="4">
        <v>8.1909532129629634E-2</v>
      </c>
      <c r="F1037" s="5">
        <v>8.189814814814815E-2</v>
      </c>
      <c r="G1037">
        <v>984</v>
      </c>
      <c r="H1037">
        <v>7076.98</v>
      </c>
      <c r="I1037">
        <v>0</v>
      </c>
      <c r="J1037" t="s">
        <v>13</v>
      </c>
      <c r="K1037" t="s">
        <v>14</v>
      </c>
      <c r="L1037" t="s">
        <v>19</v>
      </c>
      <c r="M1037" t="s">
        <v>20</v>
      </c>
      <c r="O1037" s="6">
        <f t="shared" si="16"/>
        <v>0.47700231481481481</v>
      </c>
    </row>
    <row r="1038" spans="1:15" x14ac:dyDescent="0.2">
      <c r="A1038" s="1">
        <v>45163.702865719795</v>
      </c>
      <c r="B1038" s="2">
        <v>45163.702865719795</v>
      </c>
      <c r="C1038" s="3">
        <v>45163.702858796343</v>
      </c>
      <c r="D1038">
        <v>598</v>
      </c>
      <c r="E1038" s="4">
        <v>8.1915897615740738E-2</v>
      </c>
      <c r="F1038" s="5">
        <v>8.1909722222222217E-2</v>
      </c>
      <c r="G1038">
        <v>534</v>
      </c>
      <c r="H1038">
        <v>7077.53</v>
      </c>
      <c r="I1038">
        <v>0</v>
      </c>
      <c r="J1038" t="s">
        <v>13</v>
      </c>
      <c r="K1038" t="s">
        <v>14</v>
      </c>
      <c r="L1038" t="s">
        <v>19</v>
      </c>
      <c r="M1038" t="s">
        <v>20</v>
      </c>
      <c r="O1038" s="6">
        <f t="shared" si="16"/>
        <v>0.47701388888888885</v>
      </c>
    </row>
    <row r="1039" spans="1:15" x14ac:dyDescent="0.2">
      <c r="A1039" s="1">
        <v>45163.702875171322</v>
      </c>
      <c r="B1039" s="2">
        <v>45163.702875171322</v>
      </c>
      <c r="C1039" s="3">
        <v>45163.702870370355</v>
      </c>
      <c r="D1039">
        <v>415</v>
      </c>
      <c r="E1039" s="4">
        <v>8.1925349398148148E-2</v>
      </c>
      <c r="F1039" s="5">
        <v>8.1921296296296298E-2</v>
      </c>
      <c r="G1039">
        <v>350</v>
      </c>
      <c r="H1039">
        <v>7078.35</v>
      </c>
      <c r="I1039">
        <v>0</v>
      </c>
      <c r="J1039" t="s">
        <v>13</v>
      </c>
      <c r="K1039" t="s">
        <v>14</v>
      </c>
      <c r="L1039" t="s">
        <v>19</v>
      </c>
      <c r="M1039" t="s">
        <v>20</v>
      </c>
      <c r="O1039" s="6">
        <f t="shared" si="16"/>
        <v>0.47702546296296294</v>
      </c>
    </row>
    <row r="1040" spans="1:15" x14ac:dyDescent="0.2">
      <c r="A1040" s="1">
        <v>45163.702882308513</v>
      </c>
      <c r="B1040" s="2">
        <v>45163.702882308513</v>
      </c>
      <c r="C1040" s="3">
        <v>45163.702881944366</v>
      </c>
      <c r="D1040">
        <v>31</v>
      </c>
      <c r="E1040" s="4">
        <v>8.1932486458333328E-2</v>
      </c>
      <c r="F1040" s="5">
        <v>8.1921296296296298E-2</v>
      </c>
      <c r="G1040">
        <v>967</v>
      </c>
      <c r="H1040">
        <v>7078.97</v>
      </c>
      <c r="I1040">
        <v>0</v>
      </c>
      <c r="J1040" t="s">
        <v>13</v>
      </c>
      <c r="K1040" t="s">
        <v>14</v>
      </c>
      <c r="L1040" t="s">
        <v>19</v>
      </c>
      <c r="M1040" t="s">
        <v>20</v>
      </c>
      <c r="O1040" s="6">
        <f t="shared" si="16"/>
        <v>0.47702546296296294</v>
      </c>
    </row>
    <row r="1041" spans="1:15" x14ac:dyDescent="0.2">
      <c r="A1041" s="1">
        <v>45163.70288828807</v>
      </c>
      <c r="B1041" s="2">
        <v>45163.70288828807</v>
      </c>
      <c r="C1041" s="3">
        <v>45163.702881944366</v>
      </c>
      <c r="D1041">
        <v>548</v>
      </c>
      <c r="E1041" s="4">
        <v>8.1938466157407408E-2</v>
      </c>
      <c r="F1041" s="5">
        <v>8.1932870370370364E-2</v>
      </c>
      <c r="G1041">
        <v>483</v>
      </c>
      <c r="H1041">
        <v>7079.48</v>
      </c>
      <c r="I1041">
        <v>0</v>
      </c>
      <c r="J1041" t="s">
        <v>13</v>
      </c>
      <c r="K1041" t="s">
        <v>14</v>
      </c>
      <c r="L1041" t="s">
        <v>19</v>
      </c>
      <c r="M1041" t="s">
        <v>20</v>
      </c>
      <c r="O1041" s="6">
        <f t="shared" si="16"/>
        <v>0.47703703703703704</v>
      </c>
    </row>
    <row r="1042" spans="1:15" x14ac:dyDescent="0.2">
      <c r="A1042" s="1">
        <v>45163.70289542526</v>
      </c>
      <c r="B1042" s="2">
        <v>45163.70289542526</v>
      </c>
      <c r="C1042" s="3">
        <v>45163.702893518377</v>
      </c>
      <c r="D1042">
        <v>165</v>
      </c>
      <c r="E1042" s="4">
        <v>8.1945603217592589E-2</v>
      </c>
      <c r="F1042" s="5">
        <v>8.1944444444444445E-2</v>
      </c>
      <c r="G1042">
        <v>100</v>
      </c>
      <c r="H1042">
        <v>7080.1</v>
      </c>
      <c r="I1042">
        <v>0</v>
      </c>
      <c r="J1042" t="s">
        <v>13</v>
      </c>
      <c r="K1042" t="s">
        <v>14</v>
      </c>
      <c r="L1042" t="s">
        <v>19</v>
      </c>
      <c r="M1042" t="s">
        <v>20</v>
      </c>
      <c r="O1042" s="6">
        <f t="shared" si="16"/>
        <v>0.47704861111111108</v>
      </c>
    </row>
    <row r="1043" spans="1:15" x14ac:dyDescent="0.2">
      <c r="A1043" s="1">
        <v>45163.702909313608</v>
      </c>
      <c r="B1043" s="2">
        <v>45163.702909313608</v>
      </c>
      <c r="C1043" s="3">
        <v>45163.702905092388</v>
      </c>
      <c r="D1043">
        <v>365</v>
      </c>
      <c r="E1043" s="4">
        <v>8.1959491550925925E-2</v>
      </c>
      <c r="F1043" s="5">
        <v>8.1956018518518525E-2</v>
      </c>
      <c r="G1043">
        <v>300</v>
      </c>
      <c r="H1043">
        <v>7081.3</v>
      </c>
      <c r="I1043">
        <v>0</v>
      </c>
      <c r="J1043" t="s">
        <v>13</v>
      </c>
      <c r="K1043" t="s">
        <v>14</v>
      </c>
      <c r="L1043" t="s">
        <v>19</v>
      </c>
      <c r="M1043" t="s">
        <v>20</v>
      </c>
      <c r="O1043" s="6">
        <f t="shared" si="16"/>
        <v>0.47706018518518517</v>
      </c>
    </row>
    <row r="1044" spans="1:15" x14ac:dyDescent="0.2">
      <c r="A1044" s="1">
        <v>45163.703071151394</v>
      </c>
      <c r="B1044" s="2">
        <v>45163.703071151394</v>
      </c>
      <c r="C1044" s="3">
        <v>45163.703067129478</v>
      </c>
      <c r="D1044">
        <v>347</v>
      </c>
      <c r="E1044" s="4">
        <v>8.212132921296296E-2</v>
      </c>
      <c r="F1044" s="5">
        <v>8.2118055555555555E-2</v>
      </c>
      <c r="G1044">
        <v>283</v>
      </c>
      <c r="H1044">
        <v>7095.28</v>
      </c>
      <c r="I1044">
        <v>0</v>
      </c>
      <c r="J1044" t="s">
        <v>13</v>
      </c>
      <c r="K1044" t="s">
        <v>14</v>
      </c>
      <c r="L1044" t="s">
        <v>19</v>
      </c>
      <c r="M1044" t="s">
        <v>20</v>
      </c>
      <c r="O1044" s="6">
        <f t="shared" si="16"/>
        <v>0.47722222222222221</v>
      </c>
    </row>
    <row r="1045" spans="1:15" x14ac:dyDescent="0.2">
      <c r="A1045" s="1">
        <v>45163.703080217354</v>
      </c>
      <c r="B1045" s="2">
        <v>45163.703080217354</v>
      </c>
      <c r="C1045" s="3">
        <v>45163.703078703489</v>
      </c>
      <c r="D1045">
        <v>131</v>
      </c>
      <c r="E1045" s="4">
        <v>8.2130395208333332E-2</v>
      </c>
      <c r="F1045" s="5">
        <v>8.2129629629629636E-2</v>
      </c>
      <c r="G1045">
        <v>66</v>
      </c>
      <c r="H1045">
        <v>7096.07</v>
      </c>
      <c r="I1045">
        <v>0</v>
      </c>
      <c r="J1045" t="s">
        <v>13</v>
      </c>
      <c r="K1045" t="s">
        <v>14</v>
      </c>
      <c r="L1045" t="s">
        <v>19</v>
      </c>
      <c r="M1045" t="s">
        <v>20</v>
      </c>
      <c r="O1045" s="6">
        <f t="shared" si="16"/>
        <v>0.47723379629629625</v>
      </c>
    </row>
    <row r="1046" spans="1:15" x14ac:dyDescent="0.2">
      <c r="A1046" s="1">
        <v>45163.703090440482</v>
      </c>
      <c r="B1046" s="2">
        <v>45163.703090440482</v>
      </c>
      <c r="C1046" s="3">
        <v>45163.703090277966</v>
      </c>
      <c r="D1046">
        <v>14</v>
      </c>
      <c r="E1046" s="4">
        <v>8.2140618564814818E-2</v>
      </c>
      <c r="F1046" s="5">
        <v>8.2129629629629636E-2</v>
      </c>
      <c r="G1046">
        <v>949</v>
      </c>
      <c r="H1046">
        <v>7096.95</v>
      </c>
      <c r="I1046">
        <v>0</v>
      </c>
      <c r="J1046" t="s">
        <v>13</v>
      </c>
      <c r="K1046" t="s">
        <v>14</v>
      </c>
      <c r="L1046" t="s">
        <v>19</v>
      </c>
      <c r="M1046" t="s">
        <v>20</v>
      </c>
      <c r="O1046" s="6">
        <f t="shared" si="16"/>
        <v>0.47723379629629625</v>
      </c>
    </row>
    <row r="1047" spans="1:15" x14ac:dyDescent="0.2">
      <c r="A1047" s="1">
        <v>45163.703099892475</v>
      </c>
      <c r="B1047" s="2">
        <v>45163.703099892475</v>
      </c>
      <c r="C1047" s="3">
        <v>45163.703090277966</v>
      </c>
      <c r="D1047">
        <v>831</v>
      </c>
      <c r="E1047" s="4">
        <v>8.2150070347222229E-2</v>
      </c>
      <c r="F1047" s="5">
        <v>8.2141203703703702E-2</v>
      </c>
      <c r="G1047">
        <v>766</v>
      </c>
      <c r="H1047">
        <v>7097.77</v>
      </c>
      <c r="I1047">
        <v>0</v>
      </c>
      <c r="J1047" t="s">
        <v>13</v>
      </c>
      <c r="K1047" t="s">
        <v>14</v>
      </c>
      <c r="L1047" t="s">
        <v>19</v>
      </c>
      <c r="M1047" t="s">
        <v>20</v>
      </c>
      <c r="O1047" s="6">
        <f t="shared" si="16"/>
        <v>0.47724537037037035</v>
      </c>
    </row>
    <row r="1048" spans="1:15" x14ac:dyDescent="0.2">
      <c r="A1048" s="1">
        <v>45163.703109151218</v>
      </c>
      <c r="B1048" s="2">
        <v>45163.703109151218</v>
      </c>
      <c r="C1048" s="3">
        <v>45163.703101851977</v>
      </c>
      <c r="D1048">
        <v>631</v>
      </c>
      <c r="E1048" s="4">
        <v>8.2159329236111106E-2</v>
      </c>
      <c r="F1048" s="5">
        <v>8.2152777777777783E-2</v>
      </c>
      <c r="G1048">
        <v>566</v>
      </c>
      <c r="H1048">
        <v>7098.57</v>
      </c>
      <c r="I1048">
        <v>0</v>
      </c>
      <c r="J1048" t="s">
        <v>13</v>
      </c>
      <c r="K1048" t="s">
        <v>14</v>
      </c>
      <c r="L1048" t="s">
        <v>19</v>
      </c>
      <c r="M1048" t="s">
        <v>20</v>
      </c>
      <c r="O1048" s="6">
        <f t="shared" si="16"/>
        <v>0.47725694444444444</v>
      </c>
    </row>
    <row r="1049" spans="1:15" x14ac:dyDescent="0.2">
      <c r="A1049" s="1">
        <v>45163.70312323235</v>
      </c>
      <c r="B1049" s="2">
        <v>45163.70312323235</v>
      </c>
      <c r="C1049" s="3">
        <v>45163.703113425989</v>
      </c>
      <c r="D1049">
        <v>847</v>
      </c>
      <c r="E1049" s="4">
        <v>8.2173410462962962E-2</v>
      </c>
      <c r="F1049" s="5">
        <v>8.216435185185185E-2</v>
      </c>
      <c r="G1049">
        <v>783</v>
      </c>
      <c r="H1049">
        <v>7099.78</v>
      </c>
      <c r="I1049">
        <v>0</v>
      </c>
      <c r="J1049" t="s">
        <v>13</v>
      </c>
      <c r="K1049" t="s">
        <v>14</v>
      </c>
      <c r="L1049" t="s">
        <v>19</v>
      </c>
      <c r="M1049" t="s">
        <v>20</v>
      </c>
      <c r="O1049" s="6">
        <f t="shared" si="16"/>
        <v>0.47726851851851848</v>
      </c>
    </row>
    <row r="1050" spans="1:15" x14ac:dyDescent="0.2">
      <c r="A1050" s="1">
        <v>45163.703307445627</v>
      </c>
      <c r="B1050" s="2">
        <v>45163.703307445627</v>
      </c>
      <c r="C1050" s="3">
        <v>45163.703298611101</v>
      </c>
      <c r="D1050">
        <v>763</v>
      </c>
      <c r="E1050" s="4">
        <v>8.2357623773148148E-2</v>
      </c>
      <c r="F1050" s="5">
        <v>8.2349537037037041E-2</v>
      </c>
      <c r="G1050">
        <v>699</v>
      </c>
      <c r="H1050">
        <v>7115.7</v>
      </c>
      <c r="I1050">
        <v>0</v>
      </c>
      <c r="J1050" t="s">
        <v>13</v>
      </c>
      <c r="K1050" t="s">
        <v>14</v>
      </c>
      <c r="L1050" t="s">
        <v>19</v>
      </c>
      <c r="M1050" t="s">
        <v>20</v>
      </c>
      <c r="O1050" s="6">
        <f t="shared" si="16"/>
        <v>0.47745370370370366</v>
      </c>
    </row>
    <row r="1051" spans="1:15" x14ac:dyDescent="0.2">
      <c r="A1051" s="1">
        <v>45163.703345445916</v>
      </c>
      <c r="B1051" s="2">
        <v>45163.703345445916</v>
      </c>
      <c r="C1051" s="3">
        <v>45163.703344907612</v>
      </c>
      <c r="D1051">
        <v>47</v>
      </c>
      <c r="E1051" s="4">
        <v>8.2395623796296294E-2</v>
      </c>
      <c r="F1051" s="5">
        <v>8.2384259259259254E-2</v>
      </c>
      <c r="G1051">
        <v>982</v>
      </c>
      <c r="H1051">
        <v>7118.98</v>
      </c>
      <c r="I1051">
        <v>0</v>
      </c>
      <c r="J1051" t="s">
        <v>13</v>
      </c>
      <c r="K1051" t="s">
        <v>14</v>
      </c>
      <c r="L1051" t="s">
        <v>19</v>
      </c>
      <c r="M1051" t="s">
        <v>20</v>
      </c>
      <c r="O1051" s="6">
        <f t="shared" si="16"/>
        <v>0.47748842592592589</v>
      </c>
    </row>
    <row r="1052" spans="1:15" x14ac:dyDescent="0.2">
      <c r="A1052" s="1">
        <v>45163.703352197073</v>
      </c>
      <c r="B1052" s="2">
        <v>45163.703352197073</v>
      </c>
      <c r="C1052" s="3">
        <v>45163.703344907612</v>
      </c>
      <c r="D1052">
        <v>630</v>
      </c>
      <c r="E1052" s="4">
        <v>8.240237506944445E-2</v>
      </c>
      <c r="F1052" s="5">
        <v>8.2395833333333335E-2</v>
      </c>
      <c r="G1052">
        <v>565</v>
      </c>
      <c r="H1052">
        <v>7119.57</v>
      </c>
      <c r="I1052">
        <v>0</v>
      </c>
      <c r="J1052" t="s">
        <v>13</v>
      </c>
      <c r="K1052" t="s">
        <v>14</v>
      </c>
      <c r="L1052" t="s">
        <v>19</v>
      </c>
      <c r="M1052" t="s">
        <v>20</v>
      </c>
      <c r="O1052" s="6">
        <f t="shared" si="16"/>
        <v>0.47749999999999998</v>
      </c>
    </row>
    <row r="1053" spans="1:15" x14ac:dyDescent="0.2">
      <c r="A1053" s="1">
        <v>45163.703358948231</v>
      </c>
      <c r="B1053" s="2">
        <v>45163.703358948231</v>
      </c>
      <c r="C1053" s="3">
        <v>45163.703356481623</v>
      </c>
      <c r="D1053">
        <v>213</v>
      </c>
      <c r="E1053" s="4">
        <v>8.2409126342592592E-2</v>
      </c>
      <c r="F1053" s="5">
        <v>8.2407407407407401E-2</v>
      </c>
      <c r="G1053">
        <v>149</v>
      </c>
      <c r="H1053">
        <v>7120.15</v>
      </c>
      <c r="I1053">
        <v>0</v>
      </c>
      <c r="J1053" t="s">
        <v>13</v>
      </c>
      <c r="K1053" t="s">
        <v>14</v>
      </c>
      <c r="L1053" t="s">
        <v>19</v>
      </c>
      <c r="M1053" t="s">
        <v>20</v>
      </c>
      <c r="O1053" s="6">
        <f t="shared" si="16"/>
        <v>0.47751157407407407</v>
      </c>
    </row>
    <row r="1054" spans="1:15" x14ac:dyDescent="0.2">
      <c r="A1054" s="1">
        <v>45163.703365121037</v>
      </c>
      <c r="B1054" s="2">
        <v>45163.703365121037</v>
      </c>
      <c r="C1054" s="3">
        <v>45163.703356481623</v>
      </c>
      <c r="D1054">
        <v>746</v>
      </c>
      <c r="E1054" s="4">
        <v>8.2415298935185191E-2</v>
      </c>
      <c r="F1054" s="5">
        <v>8.2407407407407401E-2</v>
      </c>
      <c r="G1054">
        <v>682</v>
      </c>
      <c r="H1054">
        <v>7120.68</v>
      </c>
      <c r="I1054">
        <v>0</v>
      </c>
      <c r="J1054" t="s">
        <v>13</v>
      </c>
      <c r="K1054" t="s">
        <v>14</v>
      </c>
      <c r="L1054" t="s">
        <v>19</v>
      </c>
      <c r="M1054" t="s">
        <v>20</v>
      </c>
      <c r="O1054" s="6">
        <f t="shared" si="16"/>
        <v>0.47751157407407407</v>
      </c>
    </row>
    <row r="1055" spans="1:15" x14ac:dyDescent="0.2">
      <c r="A1055" s="1">
        <v>45163.703374572564</v>
      </c>
      <c r="B1055" s="2">
        <v>45163.703374572564</v>
      </c>
      <c r="C1055" s="3">
        <v>45163.703368055634</v>
      </c>
      <c r="D1055">
        <v>563</v>
      </c>
      <c r="E1055" s="4">
        <v>8.2424750717592588E-2</v>
      </c>
      <c r="F1055" s="5">
        <v>8.2418981481481482E-2</v>
      </c>
      <c r="G1055">
        <v>498</v>
      </c>
      <c r="H1055">
        <v>7121.5</v>
      </c>
      <c r="I1055">
        <v>0</v>
      </c>
      <c r="J1055" t="s">
        <v>13</v>
      </c>
      <c r="K1055" t="s">
        <v>14</v>
      </c>
      <c r="L1055" t="s">
        <v>19</v>
      </c>
      <c r="M1055" t="s">
        <v>20</v>
      </c>
      <c r="O1055" s="6">
        <f t="shared" si="16"/>
        <v>0.47752314814814811</v>
      </c>
    </row>
    <row r="1056" spans="1:15" x14ac:dyDescent="0.2">
      <c r="A1056" s="1">
        <v>45163.70338421734</v>
      </c>
      <c r="B1056" s="2">
        <v>45163.70338421734</v>
      </c>
      <c r="C1056" s="3">
        <v>45163.703379629645</v>
      </c>
      <c r="D1056">
        <v>396</v>
      </c>
      <c r="E1056" s="4">
        <v>8.2434395393518517E-2</v>
      </c>
      <c r="F1056" s="5">
        <v>8.2430555555555562E-2</v>
      </c>
      <c r="G1056">
        <v>332</v>
      </c>
      <c r="H1056">
        <v>7122.33</v>
      </c>
      <c r="I1056">
        <v>0</v>
      </c>
      <c r="J1056" t="s">
        <v>13</v>
      </c>
      <c r="K1056" t="s">
        <v>14</v>
      </c>
      <c r="L1056" t="s">
        <v>19</v>
      </c>
      <c r="M1056" t="s">
        <v>20</v>
      </c>
      <c r="O1056" s="6">
        <f t="shared" si="16"/>
        <v>0.47753472222222221</v>
      </c>
    </row>
    <row r="1057" spans="1:15" x14ac:dyDescent="0.2">
      <c r="A1057" s="1">
        <v>45163.703388460912</v>
      </c>
      <c r="B1057" s="2">
        <v>45163.703388460912</v>
      </c>
      <c r="C1057" s="3">
        <v>45163.703379629645</v>
      </c>
      <c r="D1057">
        <v>763</v>
      </c>
      <c r="E1057" s="4">
        <v>8.2438639050925924E-2</v>
      </c>
      <c r="F1057" s="5">
        <v>8.2430555555555562E-2</v>
      </c>
      <c r="G1057">
        <v>698</v>
      </c>
      <c r="H1057">
        <v>7122.7</v>
      </c>
      <c r="I1057">
        <v>0</v>
      </c>
      <c r="J1057" t="s">
        <v>13</v>
      </c>
      <c r="K1057" t="s">
        <v>14</v>
      </c>
      <c r="L1057" t="s">
        <v>19</v>
      </c>
      <c r="M1057" t="s">
        <v>20</v>
      </c>
      <c r="O1057" s="6">
        <f t="shared" si="16"/>
        <v>0.47753472222222221</v>
      </c>
    </row>
    <row r="1058" spans="1:15" x14ac:dyDescent="0.2">
      <c r="A1058" s="1">
        <v>45163.703397720121</v>
      </c>
      <c r="B1058" s="2">
        <v>45163.703397720121</v>
      </c>
      <c r="C1058" s="3">
        <v>45163.703391203657</v>
      </c>
      <c r="D1058">
        <v>563</v>
      </c>
      <c r="E1058" s="4">
        <v>8.2447897939814815E-2</v>
      </c>
      <c r="F1058" s="5">
        <v>8.2442129629629629E-2</v>
      </c>
      <c r="G1058">
        <v>498</v>
      </c>
      <c r="H1058">
        <v>7123.5</v>
      </c>
      <c r="I1058">
        <v>0</v>
      </c>
      <c r="J1058" t="s">
        <v>13</v>
      </c>
      <c r="K1058" t="s">
        <v>14</v>
      </c>
      <c r="L1058" t="s">
        <v>19</v>
      </c>
      <c r="M1058" t="s">
        <v>20</v>
      </c>
      <c r="O1058" s="6">
        <f t="shared" si="16"/>
        <v>0.4775462962962963</v>
      </c>
    </row>
    <row r="1059" spans="1:15" x14ac:dyDescent="0.2">
      <c r="A1059" s="1">
        <v>45163.703409100883</v>
      </c>
      <c r="B1059" s="2">
        <v>45163.703409100883</v>
      </c>
      <c r="C1059" s="3">
        <v>45163.703402777668</v>
      </c>
      <c r="D1059">
        <v>546</v>
      </c>
      <c r="E1059" s="4">
        <v>8.2459278657407403E-2</v>
      </c>
      <c r="F1059" s="5">
        <v>8.245370370370371E-2</v>
      </c>
      <c r="G1059">
        <v>482</v>
      </c>
      <c r="H1059">
        <v>7124.48</v>
      </c>
      <c r="I1059">
        <v>0</v>
      </c>
      <c r="J1059" t="s">
        <v>13</v>
      </c>
      <c r="K1059" t="s">
        <v>14</v>
      </c>
      <c r="L1059" t="s">
        <v>19</v>
      </c>
      <c r="M1059" t="s">
        <v>20</v>
      </c>
      <c r="O1059" s="6">
        <f t="shared" si="16"/>
        <v>0.47755787037037034</v>
      </c>
    </row>
    <row r="1060" spans="1:15" x14ac:dyDescent="0.2">
      <c r="A1060" s="1">
        <v>45163.703439770732</v>
      </c>
      <c r="B1060" s="2">
        <v>45163.703439770732</v>
      </c>
      <c r="C1060" s="3">
        <v>45163.703437500168</v>
      </c>
      <c r="D1060">
        <v>196</v>
      </c>
      <c r="E1060" s="4">
        <v>8.248994872685185E-2</v>
      </c>
      <c r="F1060" s="5">
        <v>8.2488425925925923E-2</v>
      </c>
      <c r="G1060">
        <v>132</v>
      </c>
      <c r="H1060">
        <v>7127.13</v>
      </c>
      <c r="I1060">
        <v>0</v>
      </c>
      <c r="J1060" t="s">
        <v>13</v>
      </c>
      <c r="K1060" t="s">
        <v>14</v>
      </c>
      <c r="L1060" t="s">
        <v>19</v>
      </c>
      <c r="M1060" t="s">
        <v>20</v>
      </c>
      <c r="O1060" s="6">
        <f t="shared" si="16"/>
        <v>0.47759259259259257</v>
      </c>
    </row>
    <row r="1061" spans="1:15" x14ac:dyDescent="0.2">
      <c r="A1061" s="1">
        <v>45163.703448451124</v>
      </c>
      <c r="B1061" s="2">
        <v>45163.703448451124</v>
      </c>
      <c r="C1061" s="3">
        <v>45163.703437500168</v>
      </c>
      <c r="D1061">
        <v>946</v>
      </c>
      <c r="E1061" s="4">
        <v>8.2498628935185184E-2</v>
      </c>
      <c r="F1061" s="5">
        <v>8.2488425925925923E-2</v>
      </c>
      <c r="G1061">
        <v>882</v>
      </c>
      <c r="H1061">
        <v>7127.88</v>
      </c>
      <c r="I1061">
        <v>0</v>
      </c>
      <c r="J1061" t="s">
        <v>13</v>
      </c>
      <c r="K1061" t="s">
        <v>14</v>
      </c>
      <c r="L1061" t="s">
        <v>19</v>
      </c>
      <c r="M1061" t="s">
        <v>20</v>
      </c>
      <c r="O1061" s="6">
        <f t="shared" si="16"/>
        <v>0.47759259259259257</v>
      </c>
    </row>
    <row r="1062" spans="1:15" x14ac:dyDescent="0.2">
      <c r="A1062" s="1">
        <v>45163.703456938267</v>
      </c>
      <c r="B1062" s="2">
        <v>45163.703456938267</v>
      </c>
      <c r="C1062" s="3">
        <v>45163.703449074179</v>
      </c>
      <c r="D1062">
        <v>679</v>
      </c>
      <c r="E1062" s="4">
        <v>8.2507116249999998E-2</v>
      </c>
      <c r="F1062" s="5">
        <v>8.2500000000000004E-2</v>
      </c>
      <c r="G1062">
        <v>615</v>
      </c>
      <c r="H1062">
        <v>7128.61</v>
      </c>
      <c r="I1062">
        <v>0</v>
      </c>
      <c r="J1062" t="s">
        <v>13</v>
      </c>
      <c r="K1062" t="s">
        <v>14</v>
      </c>
      <c r="L1062" t="s">
        <v>19</v>
      </c>
      <c r="M1062" t="s">
        <v>20</v>
      </c>
      <c r="O1062" s="6">
        <f t="shared" si="16"/>
        <v>0.47760416666666666</v>
      </c>
    </row>
    <row r="1063" spans="1:15" x14ac:dyDescent="0.2">
      <c r="A1063" s="1">
        <v>45163.703465039842</v>
      </c>
      <c r="B1063" s="2">
        <v>45163.703465039842</v>
      </c>
      <c r="C1063" s="3">
        <v>45163.70346064819</v>
      </c>
      <c r="D1063">
        <v>379</v>
      </c>
      <c r="E1063" s="4">
        <v>8.2515217777777775E-2</v>
      </c>
      <c r="F1063" s="5">
        <v>8.2511574074074071E-2</v>
      </c>
      <c r="G1063">
        <v>315</v>
      </c>
      <c r="H1063">
        <v>7129.31</v>
      </c>
      <c r="I1063">
        <v>0</v>
      </c>
      <c r="J1063" t="s">
        <v>13</v>
      </c>
      <c r="K1063" t="s">
        <v>14</v>
      </c>
      <c r="L1063" t="s">
        <v>19</v>
      </c>
      <c r="M1063" t="s">
        <v>20</v>
      </c>
      <c r="O1063" s="6">
        <f t="shared" si="16"/>
        <v>0.4776157407407407</v>
      </c>
    </row>
    <row r="1064" spans="1:15" x14ac:dyDescent="0.2">
      <c r="A1064" s="1">
        <v>45163.70346639026</v>
      </c>
      <c r="B1064" s="2">
        <v>45163.70346639026</v>
      </c>
      <c r="C1064" s="3">
        <v>45163.70346064819</v>
      </c>
      <c r="D1064">
        <v>496</v>
      </c>
      <c r="E1064" s="4">
        <v>8.2516568032407409E-2</v>
      </c>
      <c r="F1064" s="5">
        <v>8.2511574074074071E-2</v>
      </c>
      <c r="G1064">
        <v>431</v>
      </c>
      <c r="H1064">
        <v>7129.43</v>
      </c>
      <c r="I1064">
        <v>0</v>
      </c>
      <c r="J1064" t="s">
        <v>13</v>
      </c>
      <c r="K1064" t="s">
        <v>14</v>
      </c>
      <c r="L1064" t="s">
        <v>19</v>
      </c>
      <c r="M1064" t="s">
        <v>20</v>
      </c>
      <c r="O1064" s="6">
        <f t="shared" si="16"/>
        <v>0.4776157407407407</v>
      </c>
    </row>
    <row r="1065" spans="1:15" x14ac:dyDescent="0.2">
      <c r="A1065" s="1">
        <v>45163.703479313757</v>
      </c>
      <c r="B1065" s="2">
        <v>45163.703479313757</v>
      </c>
      <c r="C1065" s="3">
        <v>45163.703472222202</v>
      </c>
      <c r="D1065">
        <v>613</v>
      </c>
      <c r="E1065" s="4">
        <v>8.252949189814815E-2</v>
      </c>
      <c r="F1065" s="5">
        <v>8.2523148148148151E-2</v>
      </c>
      <c r="G1065">
        <v>548</v>
      </c>
      <c r="H1065">
        <v>7130.55</v>
      </c>
      <c r="I1065">
        <v>0</v>
      </c>
      <c r="J1065" t="s">
        <v>13</v>
      </c>
      <c r="K1065" t="s">
        <v>14</v>
      </c>
      <c r="L1065" t="s">
        <v>19</v>
      </c>
      <c r="M1065" t="s">
        <v>20</v>
      </c>
      <c r="O1065" s="6">
        <f t="shared" si="16"/>
        <v>0.4776273148148148</v>
      </c>
    </row>
    <row r="1066" spans="1:15" x14ac:dyDescent="0.2">
      <c r="A1066" s="1">
        <v>45163.703484907746</v>
      </c>
      <c r="B1066" s="2">
        <v>45163.703484907746</v>
      </c>
      <c r="C1066" s="3">
        <v>45163.703483796213</v>
      </c>
      <c r="D1066">
        <v>96</v>
      </c>
      <c r="E1066" s="4">
        <v>8.2535085810185191E-2</v>
      </c>
      <c r="F1066" s="5">
        <v>8.2534722222222218E-2</v>
      </c>
      <c r="G1066">
        <v>31</v>
      </c>
      <c r="H1066">
        <v>7131.03</v>
      </c>
      <c r="I1066">
        <v>0</v>
      </c>
      <c r="J1066" t="s">
        <v>13</v>
      </c>
      <c r="K1066" t="s">
        <v>14</v>
      </c>
      <c r="L1066" t="s">
        <v>19</v>
      </c>
      <c r="M1066" t="s">
        <v>20</v>
      </c>
      <c r="O1066" s="6">
        <f t="shared" si="16"/>
        <v>0.47763888888888884</v>
      </c>
    </row>
    <row r="1067" spans="1:15" x14ac:dyDescent="0.2">
      <c r="A1067" s="1">
        <v>45163.703489151318</v>
      </c>
      <c r="B1067" s="2">
        <v>45163.703489151318</v>
      </c>
      <c r="C1067" s="3">
        <v>45163.703483796213</v>
      </c>
      <c r="D1067">
        <v>463</v>
      </c>
      <c r="E1067" s="4">
        <v>8.2539329467592598E-2</v>
      </c>
      <c r="F1067" s="5">
        <v>8.2534722222222218E-2</v>
      </c>
      <c r="G1067">
        <v>398</v>
      </c>
      <c r="H1067">
        <v>7131.4</v>
      </c>
      <c r="I1067">
        <v>0</v>
      </c>
      <c r="J1067" t="s">
        <v>13</v>
      </c>
      <c r="K1067" t="s">
        <v>14</v>
      </c>
      <c r="L1067" t="s">
        <v>19</v>
      </c>
      <c r="M1067" t="s">
        <v>20</v>
      </c>
      <c r="O1067" s="6">
        <f t="shared" si="16"/>
        <v>0.47763888888888884</v>
      </c>
    </row>
    <row r="1068" spans="1:15" x14ac:dyDescent="0.2">
      <c r="A1068" s="1">
        <v>45163.703496674541</v>
      </c>
      <c r="B1068" s="2">
        <v>45163.703496674541</v>
      </c>
      <c r="C1068" s="3">
        <v>45163.703495370224</v>
      </c>
      <c r="D1068">
        <v>113</v>
      </c>
      <c r="E1068" s="4">
        <v>8.2546852314814817E-2</v>
      </c>
      <c r="F1068" s="5">
        <v>8.2546296296296298E-2</v>
      </c>
      <c r="G1068">
        <v>48</v>
      </c>
      <c r="H1068">
        <v>7132.05</v>
      </c>
      <c r="I1068">
        <v>0</v>
      </c>
      <c r="J1068" t="s">
        <v>13</v>
      </c>
      <c r="K1068" t="s">
        <v>14</v>
      </c>
      <c r="L1068" t="s">
        <v>19</v>
      </c>
      <c r="M1068" t="s">
        <v>20</v>
      </c>
      <c r="O1068" s="6">
        <f t="shared" si="16"/>
        <v>0.47765046296296293</v>
      </c>
    </row>
    <row r="1069" spans="1:15" x14ac:dyDescent="0.2">
      <c r="A1069" s="1">
        <v>45163.703499374911</v>
      </c>
      <c r="B1069" s="2">
        <v>45163.703499374911</v>
      </c>
      <c r="C1069" s="3">
        <v>45163.703495370224</v>
      </c>
      <c r="D1069">
        <v>346</v>
      </c>
      <c r="E1069" s="4">
        <v>8.2549552824074071E-2</v>
      </c>
      <c r="F1069" s="5">
        <v>8.2546296296296298E-2</v>
      </c>
      <c r="G1069">
        <v>281</v>
      </c>
      <c r="H1069">
        <v>7132.28</v>
      </c>
      <c r="I1069">
        <v>0</v>
      </c>
      <c r="J1069" t="s">
        <v>13</v>
      </c>
      <c r="K1069" t="s">
        <v>14</v>
      </c>
      <c r="L1069" t="s">
        <v>19</v>
      </c>
      <c r="M1069" t="s">
        <v>20</v>
      </c>
      <c r="O1069" s="6">
        <f t="shared" si="16"/>
        <v>0.47765046296296293</v>
      </c>
    </row>
    <row r="1070" spans="1:15" x14ac:dyDescent="0.2">
      <c r="A1070" s="1">
        <v>45163.703509212472</v>
      </c>
      <c r="B1070" s="2">
        <v>45163.703509212472</v>
      </c>
      <c r="C1070" s="3">
        <v>45163.703506944235</v>
      </c>
      <c r="D1070">
        <v>196</v>
      </c>
      <c r="E1070" s="4">
        <v>8.255939039351852E-2</v>
      </c>
      <c r="F1070" s="5">
        <v>8.2557870370370365E-2</v>
      </c>
      <c r="G1070">
        <v>131</v>
      </c>
      <c r="H1070">
        <v>7133.13</v>
      </c>
      <c r="I1070">
        <v>0</v>
      </c>
      <c r="J1070" t="s">
        <v>13</v>
      </c>
      <c r="K1070" t="s">
        <v>14</v>
      </c>
      <c r="L1070" t="s">
        <v>19</v>
      </c>
      <c r="M1070" t="s">
        <v>20</v>
      </c>
      <c r="O1070" s="6">
        <f t="shared" si="16"/>
        <v>0.47766203703703702</v>
      </c>
    </row>
    <row r="1071" spans="1:15" x14ac:dyDescent="0.2">
      <c r="A1071" s="1">
        <v>45163.703545669094</v>
      </c>
      <c r="B1071" s="2">
        <v>45163.703545669094</v>
      </c>
      <c r="C1071" s="3">
        <v>45163.703541666735</v>
      </c>
      <c r="D1071">
        <v>346</v>
      </c>
      <c r="E1071" s="4">
        <v>8.2595847268518513E-2</v>
      </c>
      <c r="F1071" s="5">
        <v>8.2592592592592592E-2</v>
      </c>
      <c r="G1071">
        <v>281</v>
      </c>
      <c r="H1071">
        <v>7136.28</v>
      </c>
      <c r="I1071">
        <v>0</v>
      </c>
      <c r="J1071" t="s">
        <v>13</v>
      </c>
      <c r="K1071" t="s">
        <v>14</v>
      </c>
      <c r="L1071" t="s">
        <v>19</v>
      </c>
      <c r="M1071" t="s">
        <v>20</v>
      </c>
      <c r="O1071" s="6">
        <f t="shared" si="16"/>
        <v>0.47769675925925925</v>
      </c>
    </row>
    <row r="1072" spans="1:15" x14ac:dyDescent="0.2">
      <c r="A1072" s="1">
        <v>45163.703557821456</v>
      </c>
      <c r="B1072" s="2">
        <v>45163.703557821456</v>
      </c>
      <c r="C1072" s="3">
        <v>45163.703553240746</v>
      </c>
      <c r="D1072">
        <v>396</v>
      </c>
      <c r="E1072" s="4">
        <v>8.2607999560185191E-2</v>
      </c>
      <c r="F1072" s="5">
        <v>8.2604166666666673E-2</v>
      </c>
      <c r="G1072">
        <v>331</v>
      </c>
      <c r="H1072">
        <v>7137.33</v>
      </c>
      <c r="I1072">
        <v>0</v>
      </c>
      <c r="J1072" t="s">
        <v>13</v>
      </c>
      <c r="K1072" t="s">
        <v>14</v>
      </c>
      <c r="L1072" t="s">
        <v>19</v>
      </c>
      <c r="M1072" t="s">
        <v>20</v>
      </c>
      <c r="O1072" s="6">
        <f t="shared" si="16"/>
        <v>0.47770833333333329</v>
      </c>
    </row>
    <row r="1073" spans="1:15" x14ac:dyDescent="0.2">
      <c r="A1073" s="1">
        <v>45163.703572867438</v>
      </c>
      <c r="B1073" s="2">
        <v>45163.703572867438</v>
      </c>
      <c r="C1073" s="3">
        <v>45163.703564814758</v>
      </c>
      <c r="D1073">
        <v>696</v>
      </c>
      <c r="E1073" s="4">
        <v>8.2623045254629629E-2</v>
      </c>
      <c r="F1073" s="5">
        <v>8.261574074074074E-2</v>
      </c>
      <c r="G1073">
        <v>631</v>
      </c>
      <c r="H1073">
        <v>7138.63</v>
      </c>
      <c r="I1073">
        <v>0</v>
      </c>
      <c r="J1073" t="s">
        <v>13</v>
      </c>
      <c r="K1073" t="s">
        <v>14</v>
      </c>
      <c r="L1073" t="s">
        <v>19</v>
      </c>
      <c r="M1073" t="s">
        <v>20</v>
      </c>
      <c r="O1073" s="6">
        <f t="shared" si="16"/>
        <v>0.47771990740740738</v>
      </c>
    </row>
    <row r="1074" spans="1:15" x14ac:dyDescent="0.2">
      <c r="A1074" s="1">
        <v>45163.703587912954</v>
      </c>
      <c r="B1074" s="2">
        <v>45163.703587912954</v>
      </c>
      <c r="C1074" s="3">
        <v>45163.703576388769</v>
      </c>
      <c r="D1074">
        <v>996</v>
      </c>
      <c r="E1074" s="4">
        <v>8.2638090949074081E-2</v>
      </c>
      <c r="F1074" s="5">
        <v>8.262731481481482E-2</v>
      </c>
      <c r="G1074">
        <v>931</v>
      </c>
      <c r="H1074">
        <v>7139.93</v>
      </c>
      <c r="I1074">
        <v>0</v>
      </c>
      <c r="J1074" t="s">
        <v>13</v>
      </c>
      <c r="K1074" t="s">
        <v>14</v>
      </c>
      <c r="L1074" t="s">
        <v>19</v>
      </c>
      <c r="M1074" t="s">
        <v>20</v>
      </c>
      <c r="O1074" s="6">
        <f t="shared" si="16"/>
        <v>0.47773148148148148</v>
      </c>
    </row>
    <row r="1075" spans="1:15" x14ac:dyDescent="0.2">
      <c r="A1075" s="1">
        <v>45163.703645588364</v>
      </c>
      <c r="B1075" s="2">
        <v>45163.703645588364</v>
      </c>
      <c r="C1075" s="3">
        <v>45163.703634259291</v>
      </c>
      <c r="D1075">
        <v>979</v>
      </c>
      <c r="E1075" s="4">
        <v>8.269576611111111E-2</v>
      </c>
      <c r="F1075" s="5">
        <v>8.2685185185185181E-2</v>
      </c>
      <c r="G1075">
        <v>914</v>
      </c>
      <c r="H1075">
        <v>7144.91</v>
      </c>
      <c r="I1075">
        <v>0</v>
      </c>
      <c r="J1075" t="s">
        <v>13</v>
      </c>
      <c r="K1075" t="s">
        <v>14</v>
      </c>
      <c r="L1075" t="s">
        <v>19</v>
      </c>
      <c r="M1075" t="s">
        <v>20</v>
      </c>
      <c r="O1075" s="6">
        <f t="shared" si="16"/>
        <v>0.47778935185185184</v>
      </c>
    </row>
    <row r="1076" spans="1:15" x14ac:dyDescent="0.2">
      <c r="A1076" s="1">
        <v>45163.70365986228</v>
      </c>
      <c r="B1076" s="2">
        <v>45163.70365986228</v>
      </c>
      <c r="C1076" s="3">
        <v>45163.703657407314</v>
      </c>
      <c r="D1076">
        <v>212</v>
      </c>
      <c r="E1076" s="4">
        <v>8.2710040231481485E-2</v>
      </c>
      <c r="F1076" s="5">
        <v>8.2708333333333328E-2</v>
      </c>
      <c r="G1076">
        <v>147</v>
      </c>
      <c r="H1076">
        <v>7146.15</v>
      </c>
      <c r="I1076">
        <v>0</v>
      </c>
      <c r="J1076" t="s">
        <v>13</v>
      </c>
      <c r="K1076" t="s">
        <v>14</v>
      </c>
      <c r="L1076" t="s">
        <v>19</v>
      </c>
      <c r="M1076" t="s">
        <v>20</v>
      </c>
      <c r="O1076" s="6">
        <f t="shared" si="16"/>
        <v>0.47781249999999997</v>
      </c>
    </row>
    <row r="1077" spans="1:15" x14ac:dyDescent="0.2">
      <c r="A1077" s="1">
        <v>45163.703681852203</v>
      </c>
      <c r="B1077" s="2">
        <v>45163.703681852203</v>
      </c>
      <c r="C1077" s="3">
        <v>45163.703680555336</v>
      </c>
      <c r="D1077">
        <v>112</v>
      </c>
      <c r="E1077" s="4">
        <v>8.2732030092592598E-2</v>
      </c>
      <c r="F1077" s="5">
        <v>8.2731481481481475E-2</v>
      </c>
      <c r="G1077">
        <v>47</v>
      </c>
      <c r="H1077">
        <v>7148.05</v>
      </c>
      <c r="I1077">
        <v>0</v>
      </c>
      <c r="J1077" t="s">
        <v>13</v>
      </c>
      <c r="K1077" t="s">
        <v>14</v>
      </c>
      <c r="L1077" t="s">
        <v>19</v>
      </c>
      <c r="M1077" t="s">
        <v>20</v>
      </c>
      <c r="O1077" s="6">
        <f t="shared" si="16"/>
        <v>0.47783564814814811</v>
      </c>
    </row>
    <row r="1078" spans="1:15" x14ac:dyDescent="0.2">
      <c r="A1078" s="1">
        <v>45163.703690532129</v>
      </c>
      <c r="B1078" s="2">
        <v>45163.703690532129</v>
      </c>
      <c r="C1078" s="3">
        <v>45163.703680555336</v>
      </c>
      <c r="D1078">
        <v>862</v>
      </c>
      <c r="E1078" s="4">
        <v>8.2740710300925932E-2</v>
      </c>
      <c r="F1078" s="5">
        <v>8.2731481481481475E-2</v>
      </c>
      <c r="G1078">
        <v>797</v>
      </c>
      <c r="H1078">
        <v>7148.8</v>
      </c>
      <c r="I1078">
        <v>0</v>
      </c>
      <c r="J1078" t="s">
        <v>13</v>
      </c>
      <c r="K1078" t="s">
        <v>14</v>
      </c>
      <c r="L1078" t="s">
        <v>19</v>
      </c>
      <c r="M1078" t="s">
        <v>20</v>
      </c>
      <c r="O1078" s="6">
        <f t="shared" si="16"/>
        <v>0.47783564814814811</v>
      </c>
    </row>
    <row r="1079" spans="1:15" x14ac:dyDescent="0.2">
      <c r="A1079" s="1">
        <v>45163.70370036969</v>
      </c>
      <c r="B1079" s="2">
        <v>45163.70370036969</v>
      </c>
      <c r="C1079" s="3">
        <v>45163.703692129813</v>
      </c>
      <c r="D1079">
        <v>712</v>
      </c>
      <c r="E1079" s="4">
        <v>8.2750547870370367E-2</v>
      </c>
      <c r="F1079" s="5">
        <v>8.2743055555555556E-2</v>
      </c>
      <c r="G1079">
        <v>647</v>
      </c>
      <c r="H1079">
        <v>7149.65</v>
      </c>
      <c r="I1079">
        <v>0</v>
      </c>
      <c r="J1079" t="s">
        <v>13</v>
      </c>
      <c r="K1079" t="s">
        <v>14</v>
      </c>
      <c r="L1079" t="s">
        <v>19</v>
      </c>
      <c r="M1079" t="s">
        <v>20</v>
      </c>
      <c r="O1079" s="6">
        <f t="shared" si="16"/>
        <v>0.4778472222222222</v>
      </c>
    </row>
    <row r="1080" spans="1:15" x14ac:dyDescent="0.2">
      <c r="A1080" s="1">
        <v>45163.703712329268</v>
      </c>
      <c r="B1080" s="2">
        <v>45163.703712329268</v>
      </c>
      <c r="C1080" s="3">
        <v>45163.703703703824</v>
      </c>
      <c r="D1080">
        <v>745</v>
      </c>
      <c r="E1080" s="4">
        <v>8.2762507268518512E-2</v>
      </c>
      <c r="F1080" s="5">
        <v>8.2754629629629636E-2</v>
      </c>
      <c r="G1080">
        <v>681</v>
      </c>
      <c r="H1080">
        <v>7150.68</v>
      </c>
      <c r="I1080">
        <v>0</v>
      </c>
      <c r="J1080" t="s">
        <v>13</v>
      </c>
      <c r="K1080" t="s">
        <v>14</v>
      </c>
      <c r="L1080" t="s">
        <v>19</v>
      </c>
      <c r="M1080" t="s">
        <v>20</v>
      </c>
      <c r="O1080" s="6">
        <f t="shared" si="16"/>
        <v>0.4778587962962963</v>
      </c>
    </row>
    <row r="1081" spans="1:15" x14ac:dyDescent="0.2">
      <c r="A1081" s="1">
        <v>45163.703733354807</v>
      </c>
      <c r="B1081" s="2">
        <v>45163.703733354807</v>
      </c>
      <c r="C1081" s="3">
        <v>45163.703726851847</v>
      </c>
      <c r="D1081">
        <v>562</v>
      </c>
      <c r="E1081" s="4">
        <v>8.2783532662037043E-2</v>
      </c>
      <c r="F1081" s="5">
        <v>8.2777777777777783E-2</v>
      </c>
      <c r="G1081">
        <v>497</v>
      </c>
      <c r="H1081">
        <v>7152.5</v>
      </c>
      <c r="I1081">
        <v>0</v>
      </c>
      <c r="J1081" t="s">
        <v>13</v>
      </c>
      <c r="K1081" t="s">
        <v>14</v>
      </c>
      <c r="L1081" t="s">
        <v>19</v>
      </c>
      <c r="M1081" t="s">
        <v>20</v>
      </c>
      <c r="O1081" s="6">
        <f t="shared" si="16"/>
        <v>0.47788194444444443</v>
      </c>
    </row>
    <row r="1082" spans="1:15" x14ac:dyDescent="0.2">
      <c r="A1082" s="1">
        <v>45163.703746664338</v>
      </c>
      <c r="B1082" s="2">
        <v>45163.703746664338</v>
      </c>
      <c r="C1082" s="3">
        <v>45163.703738425858</v>
      </c>
      <c r="D1082">
        <v>712</v>
      </c>
      <c r="E1082" s="4">
        <v>8.2796842314814809E-2</v>
      </c>
      <c r="F1082" s="5">
        <v>8.278935185185185E-2</v>
      </c>
      <c r="G1082">
        <v>647</v>
      </c>
      <c r="H1082">
        <v>7153.65</v>
      </c>
      <c r="I1082">
        <v>0</v>
      </c>
      <c r="J1082" t="s">
        <v>13</v>
      </c>
      <c r="K1082" t="s">
        <v>14</v>
      </c>
      <c r="L1082" t="s">
        <v>19</v>
      </c>
      <c r="M1082" t="s">
        <v>20</v>
      </c>
      <c r="O1082" s="6">
        <f t="shared" si="16"/>
        <v>0.47789351851851847</v>
      </c>
    </row>
    <row r="1083" spans="1:15" x14ac:dyDescent="0.2">
      <c r="A1083" s="1">
        <v>45163.70382189285</v>
      </c>
      <c r="B1083" s="2">
        <v>45163.70382189285</v>
      </c>
      <c r="C1083" s="3">
        <v>45163.703819444403</v>
      </c>
      <c r="D1083">
        <v>212</v>
      </c>
      <c r="E1083" s="4">
        <v>8.2872070787037039E-2</v>
      </c>
      <c r="F1083" s="5">
        <v>8.2870370370370372E-2</v>
      </c>
      <c r="G1083">
        <v>147</v>
      </c>
      <c r="H1083">
        <v>7160.15</v>
      </c>
      <c r="I1083">
        <v>0</v>
      </c>
      <c r="J1083" t="s">
        <v>13</v>
      </c>
      <c r="K1083" t="s">
        <v>14</v>
      </c>
      <c r="L1083" t="s">
        <v>19</v>
      </c>
      <c r="M1083" t="s">
        <v>20</v>
      </c>
      <c r="O1083" s="6">
        <f t="shared" si="16"/>
        <v>0.47797453703703702</v>
      </c>
    </row>
    <row r="1084" spans="1:15" x14ac:dyDescent="0.2">
      <c r="A1084" s="1">
        <v>45163.703828836791</v>
      </c>
      <c r="B1084" s="2">
        <v>45163.703828836791</v>
      </c>
      <c r="C1084" s="3">
        <v>45163.703819444403</v>
      </c>
      <c r="D1084">
        <v>812</v>
      </c>
      <c r="E1084" s="4">
        <v>8.28790149537037E-2</v>
      </c>
      <c r="F1084" s="5">
        <v>8.2870370370370372E-2</v>
      </c>
      <c r="G1084">
        <v>747</v>
      </c>
      <c r="H1084">
        <v>7160.75</v>
      </c>
      <c r="I1084">
        <v>0</v>
      </c>
      <c r="J1084" t="s">
        <v>13</v>
      </c>
      <c r="K1084" t="s">
        <v>14</v>
      </c>
      <c r="L1084" t="s">
        <v>19</v>
      </c>
      <c r="M1084" t="s">
        <v>20</v>
      </c>
      <c r="O1084" s="6">
        <f t="shared" si="16"/>
        <v>0.47797453703703702</v>
      </c>
    </row>
    <row r="1085" spans="1:15" x14ac:dyDescent="0.2">
      <c r="A1085" s="1">
        <v>45163.703836552799</v>
      </c>
      <c r="B1085" s="2">
        <v>45163.703836552799</v>
      </c>
      <c r="C1085" s="3">
        <v>45163.703831018414</v>
      </c>
      <c r="D1085">
        <v>478</v>
      </c>
      <c r="E1085" s="4">
        <v>8.2886730694444438E-2</v>
      </c>
      <c r="F1085" s="5">
        <v>8.2881944444444439E-2</v>
      </c>
      <c r="G1085">
        <v>414</v>
      </c>
      <c r="H1085">
        <v>7161.41</v>
      </c>
      <c r="I1085">
        <v>0</v>
      </c>
      <c r="J1085" t="s">
        <v>13</v>
      </c>
      <c r="K1085" t="s">
        <v>14</v>
      </c>
      <c r="L1085" t="s">
        <v>19</v>
      </c>
      <c r="M1085" t="s">
        <v>20</v>
      </c>
      <c r="O1085" s="6">
        <f t="shared" si="16"/>
        <v>0.47798611111111111</v>
      </c>
    </row>
    <row r="1086" spans="1:15" x14ac:dyDescent="0.2">
      <c r="A1086" s="1">
        <v>45163.703845618758</v>
      </c>
      <c r="B1086" s="2">
        <v>45163.703845618758</v>
      </c>
      <c r="C1086" s="3">
        <v>45163.703842592426</v>
      </c>
      <c r="D1086">
        <v>261</v>
      </c>
      <c r="E1086" s="4">
        <v>8.289579668981481E-2</v>
      </c>
      <c r="F1086" s="5">
        <v>8.2893518518518519E-2</v>
      </c>
      <c r="G1086">
        <v>197</v>
      </c>
      <c r="H1086">
        <v>7162.2</v>
      </c>
      <c r="I1086">
        <v>0</v>
      </c>
      <c r="J1086" t="s">
        <v>13</v>
      </c>
      <c r="K1086" t="s">
        <v>14</v>
      </c>
      <c r="L1086" t="s">
        <v>19</v>
      </c>
      <c r="M1086" t="s">
        <v>20</v>
      </c>
      <c r="O1086" s="6">
        <f t="shared" si="16"/>
        <v>0.47799768518518515</v>
      </c>
    </row>
    <row r="1087" spans="1:15" x14ac:dyDescent="0.2">
      <c r="A1087" s="1">
        <v>45163.703890176956</v>
      </c>
      <c r="B1087" s="2">
        <v>45163.703890176956</v>
      </c>
      <c r="C1087" s="3">
        <v>45163.703888888936</v>
      </c>
      <c r="D1087">
        <v>111</v>
      </c>
      <c r="E1087" s="4">
        <v>8.2940355092592594E-2</v>
      </c>
      <c r="F1087" s="5">
        <v>8.2939814814814813E-2</v>
      </c>
      <c r="G1087">
        <v>47</v>
      </c>
      <c r="H1087">
        <v>7166.05</v>
      </c>
      <c r="I1087">
        <v>0</v>
      </c>
      <c r="J1087" t="s">
        <v>13</v>
      </c>
      <c r="K1087" t="s">
        <v>14</v>
      </c>
      <c r="L1087" t="s">
        <v>19</v>
      </c>
      <c r="M1087" t="s">
        <v>20</v>
      </c>
      <c r="O1087" s="6">
        <f t="shared" si="16"/>
        <v>0.47804398148148147</v>
      </c>
    </row>
    <row r="1088" spans="1:15" x14ac:dyDescent="0.2">
      <c r="A1088" s="1">
        <v>45163.703905030154</v>
      </c>
      <c r="B1088" s="2">
        <v>45163.703905030154</v>
      </c>
      <c r="C1088" s="3">
        <v>45163.703900462948</v>
      </c>
      <c r="D1088">
        <v>395</v>
      </c>
      <c r="E1088" s="4">
        <v>8.2955207893518512E-2</v>
      </c>
      <c r="F1088" s="5">
        <v>8.2951388888888894E-2</v>
      </c>
      <c r="G1088">
        <v>330</v>
      </c>
      <c r="H1088">
        <v>7167.33</v>
      </c>
      <c r="I1088">
        <v>0</v>
      </c>
      <c r="J1088" t="s">
        <v>13</v>
      </c>
      <c r="K1088" t="s">
        <v>14</v>
      </c>
      <c r="L1088" t="s">
        <v>19</v>
      </c>
      <c r="M1088" t="s">
        <v>20</v>
      </c>
      <c r="O1088" s="6">
        <f t="shared" si="16"/>
        <v>0.47805555555555557</v>
      </c>
    </row>
    <row r="1089" spans="1:15" x14ac:dyDescent="0.2">
      <c r="A1089" s="1">
        <v>45163.703912552912</v>
      </c>
      <c r="B1089" s="2">
        <v>45163.703912552912</v>
      </c>
      <c r="C1089" s="3">
        <v>45163.703912036959</v>
      </c>
      <c r="D1089">
        <v>45</v>
      </c>
      <c r="E1089" s="4">
        <v>8.2962730740740745E-2</v>
      </c>
      <c r="F1089" s="5">
        <v>8.2951388888888894E-2</v>
      </c>
      <c r="G1089">
        <v>980</v>
      </c>
      <c r="H1089">
        <v>7167.98</v>
      </c>
      <c r="I1089">
        <v>0</v>
      </c>
      <c r="J1089" t="s">
        <v>13</v>
      </c>
      <c r="K1089" t="s">
        <v>14</v>
      </c>
      <c r="L1089" t="s">
        <v>19</v>
      </c>
      <c r="M1089" t="s">
        <v>20</v>
      </c>
      <c r="O1089" s="6">
        <f t="shared" si="16"/>
        <v>0.47805555555555557</v>
      </c>
    </row>
    <row r="1090" spans="1:15" x14ac:dyDescent="0.2">
      <c r="A1090" s="1">
        <v>45163.70392007567</v>
      </c>
      <c r="B1090" s="2">
        <v>45163.70392007567</v>
      </c>
      <c r="C1090" s="3">
        <v>45163.703912036959</v>
      </c>
      <c r="D1090">
        <v>695</v>
      </c>
      <c r="E1090" s="4">
        <v>8.2970253587962964E-2</v>
      </c>
      <c r="F1090" s="5">
        <v>8.2962962962962961E-2</v>
      </c>
      <c r="G1090">
        <v>630</v>
      </c>
      <c r="H1090">
        <v>7168.63</v>
      </c>
      <c r="I1090">
        <v>0</v>
      </c>
      <c r="J1090" t="s">
        <v>13</v>
      </c>
      <c r="K1090" t="s">
        <v>14</v>
      </c>
      <c r="L1090" t="s">
        <v>19</v>
      </c>
      <c r="M1090" t="s">
        <v>20</v>
      </c>
      <c r="O1090" s="6">
        <f t="shared" si="16"/>
        <v>0.47806712962962961</v>
      </c>
    </row>
    <row r="1091" spans="1:15" x14ac:dyDescent="0.2">
      <c r="A1091" s="1">
        <v>45163.703943415545</v>
      </c>
      <c r="B1091" s="2">
        <v>45163.703943415545</v>
      </c>
      <c r="C1091" s="3">
        <v>45163.703935184982</v>
      </c>
      <c r="D1091">
        <v>711</v>
      </c>
      <c r="E1091" s="4">
        <v>8.2993593703703697E-2</v>
      </c>
      <c r="F1091" s="5">
        <v>8.2986111111111108E-2</v>
      </c>
      <c r="G1091">
        <v>646</v>
      </c>
      <c r="H1091">
        <v>7170.65</v>
      </c>
      <c r="I1091">
        <v>0</v>
      </c>
      <c r="J1091" t="s">
        <v>13</v>
      </c>
      <c r="K1091" t="s">
        <v>14</v>
      </c>
      <c r="L1091" t="s">
        <v>19</v>
      </c>
      <c r="M1091" t="s">
        <v>20</v>
      </c>
      <c r="O1091" s="6">
        <f t="shared" si="16"/>
        <v>0.47809027777777774</v>
      </c>
    </row>
    <row r="1092" spans="1:15" x14ac:dyDescent="0.2">
      <c r="A1092" s="1">
        <v>45163.703969456255</v>
      </c>
      <c r="B1092" s="2">
        <v>45163.703969456255</v>
      </c>
      <c r="C1092" s="3">
        <v>45163.70395833347</v>
      </c>
      <c r="D1092">
        <v>961</v>
      </c>
      <c r="E1092" s="4">
        <v>8.3019634328703698E-2</v>
      </c>
      <c r="F1092" s="5">
        <v>8.3009259259259255E-2</v>
      </c>
      <c r="G1092">
        <v>896</v>
      </c>
      <c r="H1092">
        <v>7172.9</v>
      </c>
      <c r="I1092">
        <v>0</v>
      </c>
      <c r="J1092" t="s">
        <v>13</v>
      </c>
      <c r="K1092" t="s">
        <v>14</v>
      </c>
      <c r="L1092" t="s">
        <v>19</v>
      </c>
      <c r="M1092" t="s">
        <v>20</v>
      </c>
      <c r="O1092" s="6">
        <f t="shared" ref="O1092:O1155" si="17">$O$2+F1092</f>
        <v>0.47811342592592587</v>
      </c>
    </row>
    <row r="1093" spans="1:15" x14ac:dyDescent="0.2">
      <c r="A1093" s="1">
        <v>45163.704610634595</v>
      </c>
      <c r="B1093" s="2">
        <v>45163.704610634595</v>
      </c>
      <c r="C1093" s="3">
        <v>45163.704606481362</v>
      </c>
      <c r="D1093">
        <v>359</v>
      </c>
      <c r="E1093" s="4">
        <v>8.3660812384259264E-2</v>
      </c>
      <c r="F1093" s="5">
        <v>8.3657407407407403E-2</v>
      </c>
      <c r="G1093">
        <v>294</v>
      </c>
      <c r="H1093">
        <v>7228.29</v>
      </c>
      <c r="I1093">
        <v>0</v>
      </c>
      <c r="J1093" t="s">
        <v>13</v>
      </c>
      <c r="K1093" t="s">
        <v>14</v>
      </c>
      <c r="L1093" t="s">
        <v>19</v>
      </c>
      <c r="M1093" t="s">
        <v>20</v>
      </c>
      <c r="O1093" s="6">
        <f t="shared" si="17"/>
        <v>0.47876157407407405</v>
      </c>
    </row>
    <row r="1094" spans="1:15" x14ac:dyDescent="0.2">
      <c r="A1094" s="1">
        <v>45163.704627416097</v>
      </c>
      <c r="B1094" s="2">
        <v>45163.704627416097</v>
      </c>
      <c r="C1094" s="3">
        <v>45163.704618055373</v>
      </c>
      <c r="D1094">
        <v>809</v>
      </c>
      <c r="E1094" s="4">
        <v>8.3677594120370374E-2</v>
      </c>
      <c r="F1094" s="5">
        <v>8.3668981481481483E-2</v>
      </c>
      <c r="G1094">
        <v>744</v>
      </c>
      <c r="H1094">
        <v>7229.74</v>
      </c>
      <c r="I1094">
        <v>0</v>
      </c>
      <c r="J1094" t="s">
        <v>13</v>
      </c>
      <c r="K1094" t="s">
        <v>14</v>
      </c>
      <c r="L1094" t="s">
        <v>19</v>
      </c>
      <c r="M1094" t="s">
        <v>20</v>
      </c>
      <c r="O1094" s="6">
        <f t="shared" si="17"/>
        <v>0.47877314814814814</v>
      </c>
    </row>
    <row r="1095" spans="1:15" x14ac:dyDescent="0.2">
      <c r="A1095" s="1">
        <v>45163.70475472603</v>
      </c>
      <c r="B1095" s="2">
        <v>45163.70475472603</v>
      </c>
      <c r="C1095" s="3">
        <v>45163.704745370429</v>
      </c>
      <c r="D1095">
        <v>808</v>
      </c>
      <c r="E1095" s="4">
        <v>8.3804903842592593E-2</v>
      </c>
      <c r="F1095" s="5">
        <v>8.3796296296296299E-2</v>
      </c>
      <c r="G1095">
        <v>744</v>
      </c>
      <c r="H1095">
        <v>7240.74</v>
      </c>
      <c r="I1095">
        <v>0</v>
      </c>
      <c r="J1095" t="s">
        <v>13</v>
      </c>
      <c r="K1095" t="s">
        <v>14</v>
      </c>
      <c r="L1095" t="s">
        <v>19</v>
      </c>
      <c r="M1095" t="s">
        <v>20</v>
      </c>
      <c r="O1095" s="6">
        <f t="shared" si="17"/>
        <v>0.47890046296296296</v>
      </c>
    </row>
    <row r="1096" spans="1:15" x14ac:dyDescent="0.2">
      <c r="A1096" s="1">
        <v>45163.704781152308</v>
      </c>
      <c r="B1096" s="2">
        <v>45163.704781152308</v>
      </c>
      <c r="C1096" s="3">
        <v>45163.704780092463</v>
      </c>
      <c r="D1096">
        <v>92</v>
      </c>
      <c r="E1096" s="4">
        <v>8.3831330254629632E-2</v>
      </c>
      <c r="F1096" s="5">
        <v>8.3831018518518513E-2</v>
      </c>
      <c r="G1096">
        <v>27</v>
      </c>
      <c r="H1096">
        <v>7243.03</v>
      </c>
      <c r="I1096">
        <v>0</v>
      </c>
      <c r="J1096" t="s">
        <v>13</v>
      </c>
      <c r="K1096" t="s">
        <v>14</v>
      </c>
      <c r="L1096" t="s">
        <v>19</v>
      </c>
      <c r="M1096" t="s">
        <v>20</v>
      </c>
      <c r="O1096" s="6">
        <f t="shared" si="17"/>
        <v>0.47893518518518519</v>
      </c>
    </row>
    <row r="1097" spans="1:15" x14ac:dyDescent="0.2">
      <c r="A1097" s="1">
        <v>45163.704849050846</v>
      </c>
      <c r="B1097" s="2">
        <v>45163.704849050846</v>
      </c>
      <c r="C1097" s="3">
        <v>45163.704837962985</v>
      </c>
      <c r="D1097">
        <v>958</v>
      </c>
      <c r="E1097" s="4">
        <v>8.3899228773148149E-2</v>
      </c>
      <c r="F1097" s="5">
        <v>8.3888888888888888E-2</v>
      </c>
      <c r="G1097">
        <v>893</v>
      </c>
      <c r="H1097">
        <v>7248.89</v>
      </c>
      <c r="I1097">
        <v>0</v>
      </c>
      <c r="J1097" t="s">
        <v>13</v>
      </c>
      <c r="K1097" t="s">
        <v>14</v>
      </c>
      <c r="L1097" t="s">
        <v>19</v>
      </c>
      <c r="M1097" t="s">
        <v>20</v>
      </c>
      <c r="O1097" s="6">
        <f t="shared" si="17"/>
        <v>0.47899305555555555</v>
      </c>
    </row>
    <row r="1098" spans="1:15" x14ac:dyDescent="0.2">
      <c r="A1098" s="1">
        <v>45163.704920035787</v>
      </c>
      <c r="B1098" s="2">
        <v>45163.704920035787</v>
      </c>
      <c r="C1098" s="3">
        <v>45163.70491898153</v>
      </c>
      <c r="D1098">
        <v>91</v>
      </c>
      <c r="E1098" s="4">
        <v>8.3970213587962958E-2</v>
      </c>
      <c r="F1098" s="5">
        <v>8.396990740740741E-2</v>
      </c>
      <c r="G1098">
        <v>26</v>
      </c>
      <c r="H1098">
        <v>7255.03</v>
      </c>
      <c r="I1098">
        <v>0</v>
      </c>
      <c r="J1098" t="s">
        <v>13</v>
      </c>
      <c r="K1098" t="s">
        <v>14</v>
      </c>
      <c r="L1098" t="s">
        <v>19</v>
      </c>
      <c r="M1098" t="s">
        <v>20</v>
      </c>
      <c r="O1098" s="6">
        <f t="shared" si="17"/>
        <v>0.47907407407407404</v>
      </c>
    </row>
    <row r="1099" spans="1:15" x14ac:dyDescent="0.2">
      <c r="A1099" s="1">
        <v>45163.704932380933</v>
      </c>
      <c r="B1099" s="2">
        <v>45163.704932380933</v>
      </c>
      <c r="C1099" s="3">
        <v>45163.704930555541</v>
      </c>
      <c r="D1099">
        <v>158</v>
      </c>
      <c r="E1099" s="4">
        <v>8.3982558773148142E-2</v>
      </c>
      <c r="F1099" s="5">
        <v>8.3981481481481476E-2</v>
      </c>
      <c r="G1099">
        <v>93</v>
      </c>
      <c r="H1099">
        <v>7256.09</v>
      </c>
      <c r="I1099">
        <v>0</v>
      </c>
      <c r="J1099" t="s">
        <v>13</v>
      </c>
      <c r="K1099" t="s">
        <v>14</v>
      </c>
      <c r="L1099" t="s">
        <v>19</v>
      </c>
      <c r="M1099" t="s">
        <v>20</v>
      </c>
      <c r="O1099" s="6">
        <f t="shared" si="17"/>
        <v>0.47908564814814814</v>
      </c>
    </row>
    <row r="1100" spans="1:15" x14ac:dyDescent="0.2">
      <c r="A1100" s="1">
        <v>45163.704965944402</v>
      </c>
      <c r="B1100" s="2">
        <v>45163.704965944402</v>
      </c>
      <c r="C1100" s="3">
        <v>45163.704965277575</v>
      </c>
      <c r="D1100">
        <v>58</v>
      </c>
      <c r="E1100" s="4">
        <v>8.4016122245370375E-2</v>
      </c>
      <c r="F1100" s="5">
        <v>8.4004629629629624E-2</v>
      </c>
      <c r="G1100">
        <v>993</v>
      </c>
      <c r="H1100">
        <v>7258.99</v>
      </c>
      <c r="I1100">
        <v>0</v>
      </c>
      <c r="J1100" t="s">
        <v>13</v>
      </c>
      <c r="K1100" t="s">
        <v>14</v>
      </c>
      <c r="L1100" t="s">
        <v>19</v>
      </c>
      <c r="M1100" t="s">
        <v>20</v>
      </c>
      <c r="O1100" s="6">
        <f t="shared" si="17"/>
        <v>0.47910879629629627</v>
      </c>
    </row>
    <row r="1101" spans="1:15" x14ac:dyDescent="0.2">
      <c r="A1101" s="1">
        <v>45163.705271102022</v>
      </c>
      <c r="B1101" s="2">
        <v>45163.705271102022</v>
      </c>
      <c r="C1101" s="3">
        <v>45163.705266203731</v>
      </c>
      <c r="D1101">
        <v>423</v>
      </c>
      <c r="E1101" s="4">
        <v>8.4321279791666662E-2</v>
      </c>
      <c r="F1101" s="5">
        <v>8.4317129629629631E-2</v>
      </c>
      <c r="G1101">
        <v>359</v>
      </c>
      <c r="H1101">
        <v>7285.36</v>
      </c>
      <c r="I1101">
        <v>0</v>
      </c>
      <c r="J1101" t="s">
        <v>13</v>
      </c>
      <c r="K1101" t="s">
        <v>14</v>
      </c>
      <c r="L1101" t="s">
        <v>19</v>
      </c>
      <c r="M1101" t="s">
        <v>20</v>
      </c>
      <c r="O1101" s="6">
        <f t="shared" si="17"/>
        <v>0.47942129629629626</v>
      </c>
    </row>
    <row r="1102" spans="1:15" x14ac:dyDescent="0.2">
      <c r="A1102" s="1">
        <v>45163.70528421877</v>
      </c>
      <c r="B1102" s="2">
        <v>45163.70528421877</v>
      </c>
      <c r="C1102" s="3">
        <v>45163.705277777743</v>
      </c>
      <c r="D1102">
        <v>556</v>
      </c>
      <c r="E1102" s="4">
        <v>8.4334396550925922E-2</v>
      </c>
      <c r="F1102" s="5">
        <v>8.4328703703703697E-2</v>
      </c>
      <c r="G1102">
        <v>492</v>
      </c>
      <c r="H1102">
        <v>7286.49</v>
      </c>
      <c r="I1102">
        <v>0</v>
      </c>
      <c r="J1102" t="s">
        <v>13</v>
      </c>
      <c r="K1102" t="s">
        <v>14</v>
      </c>
      <c r="L1102" t="s">
        <v>19</v>
      </c>
      <c r="M1102" t="s">
        <v>20</v>
      </c>
      <c r="O1102" s="6">
        <f t="shared" si="17"/>
        <v>0.47943287037037036</v>
      </c>
    </row>
    <row r="1103" spans="1:15" x14ac:dyDescent="0.2">
      <c r="A1103" s="1">
        <v>45163.705294249114</v>
      </c>
      <c r="B1103" s="2">
        <v>45163.705294249114</v>
      </c>
      <c r="C1103" s="3">
        <v>45163.705289351754</v>
      </c>
      <c r="D1103">
        <v>423</v>
      </c>
      <c r="E1103" s="4">
        <v>8.434442701388889E-2</v>
      </c>
      <c r="F1103" s="5">
        <v>8.4340277777777778E-2</v>
      </c>
      <c r="G1103">
        <v>358</v>
      </c>
      <c r="H1103">
        <v>7287.36</v>
      </c>
      <c r="I1103">
        <v>0</v>
      </c>
      <c r="J1103" t="s">
        <v>13</v>
      </c>
      <c r="K1103" t="s">
        <v>14</v>
      </c>
      <c r="L1103" t="s">
        <v>19</v>
      </c>
      <c r="M1103" t="s">
        <v>20</v>
      </c>
      <c r="O1103" s="6">
        <f t="shared" si="17"/>
        <v>0.47944444444444445</v>
      </c>
    </row>
    <row r="1104" spans="1:15" x14ac:dyDescent="0.2">
      <c r="A1104" s="1">
        <v>45163.705390695948</v>
      </c>
      <c r="B1104" s="2">
        <v>45163.705390695948</v>
      </c>
      <c r="C1104" s="3">
        <v>45163.70538194431</v>
      </c>
      <c r="D1104">
        <v>756</v>
      </c>
      <c r="E1104" s="4">
        <v>8.4440873773148142E-2</v>
      </c>
      <c r="F1104" s="5">
        <v>8.4432870370370366E-2</v>
      </c>
      <c r="G1104">
        <v>691</v>
      </c>
      <c r="H1104">
        <v>7295.69</v>
      </c>
      <c r="I1104">
        <v>0</v>
      </c>
      <c r="J1104" t="s">
        <v>13</v>
      </c>
      <c r="K1104" t="s">
        <v>14</v>
      </c>
      <c r="L1104" t="s">
        <v>19</v>
      </c>
      <c r="M1104" t="s">
        <v>20</v>
      </c>
      <c r="O1104" s="6">
        <f t="shared" si="17"/>
        <v>0.47953703703703698</v>
      </c>
    </row>
    <row r="1105" spans="1:15" x14ac:dyDescent="0.2">
      <c r="A1105" s="1">
        <v>45163.705522827804</v>
      </c>
      <c r="B1105" s="2">
        <v>45163.705522827804</v>
      </c>
      <c r="C1105" s="3">
        <v>45163.705520833377</v>
      </c>
      <c r="D1105">
        <v>172</v>
      </c>
      <c r="E1105" s="4">
        <v>8.457300583333334E-2</v>
      </c>
      <c r="F1105" s="5">
        <v>8.4571759259259263E-2</v>
      </c>
      <c r="G1105">
        <v>108</v>
      </c>
      <c r="H1105">
        <v>7307.11</v>
      </c>
      <c r="I1105">
        <v>0</v>
      </c>
      <c r="J1105" t="s">
        <v>13</v>
      </c>
      <c r="K1105" t="s">
        <v>14</v>
      </c>
      <c r="L1105" t="s">
        <v>19</v>
      </c>
      <c r="M1105" t="s">
        <v>20</v>
      </c>
      <c r="O1105" s="6">
        <f t="shared" si="17"/>
        <v>0.47967592592592589</v>
      </c>
    </row>
    <row r="1106" spans="1:15" x14ac:dyDescent="0.2">
      <c r="A1106" s="1">
        <v>45163.70553440135</v>
      </c>
      <c r="B1106" s="2">
        <v>45163.70553440135</v>
      </c>
      <c r="C1106" s="3">
        <v>45163.705532407388</v>
      </c>
      <c r="D1106">
        <v>172</v>
      </c>
      <c r="E1106" s="4">
        <v>8.4584579444444447E-2</v>
      </c>
      <c r="F1106" s="5">
        <v>8.458333333333333E-2</v>
      </c>
      <c r="G1106">
        <v>108</v>
      </c>
      <c r="H1106">
        <v>7308.11</v>
      </c>
      <c r="I1106">
        <v>0</v>
      </c>
      <c r="J1106" t="s">
        <v>13</v>
      </c>
      <c r="K1106" t="s">
        <v>14</v>
      </c>
      <c r="L1106" t="s">
        <v>19</v>
      </c>
      <c r="M1106" t="s">
        <v>20</v>
      </c>
      <c r="O1106" s="6">
        <f t="shared" si="17"/>
        <v>0.47968749999999999</v>
      </c>
    </row>
    <row r="1107" spans="1:15" x14ac:dyDescent="0.2">
      <c r="A1107" s="1">
        <v>45163.705559284892</v>
      </c>
      <c r="B1107" s="2">
        <v>45163.705559284892</v>
      </c>
      <c r="C1107" s="3">
        <v>45163.705555555411</v>
      </c>
      <c r="D1107">
        <v>322</v>
      </c>
      <c r="E1107" s="4">
        <v>8.4609462708333333E-2</v>
      </c>
      <c r="F1107" s="5">
        <v>8.4606481481481477E-2</v>
      </c>
      <c r="G1107">
        <v>258</v>
      </c>
      <c r="H1107">
        <v>7310.26</v>
      </c>
      <c r="I1107">
        <v>0</v>
      </c>
      <c r="J1107" t="s">
        <v>13</v>
      </c>
      <c r="K1107" t="s">
        <v>14</v>
      </c>
      <c r="L1107" t="s">
        <v>19</v>
      </c>
      <c r="M1107" t="s">
        <v>20</v>
      </c>
      <c r="O1107" s="6">
        <f t="shared" si="17"/>
        <v>0.47971064814814812</v>
      </c>
    </row>
    <row r="1108" spans="1:15" x14ac:dyDescent="0.2">
      <c r="A1108" s="1">
        <v>45163.705628726631</v>
      </c>
      <c r="B1108" s="2">
        <v>45163.705628726631</v>
      </c>
      <c r="C1108" s="3">
        <v>45163.705624999944</v>
      </c>
      <c r="D1108">
        <v>322</v>
      </c>
      <c r="E1108" s="4">
        <v>8.4678904375000003E-2</v>
      </c>
      <c r="F1108" s="5">
        <v>8.4675925925925932E-2</v>
      </c>
      <c r="G1108">
        <v>257</v>
      </c>
      <c r="H1108">
        <v>7316.26</v>
      </c>
      <c r="I1108">
        <v>0</v>
      </c>
      <c r="J1108" t="s">
        <v>13</v>
      </c>
      <c r="K1108" t="s">
        <v>14</v>
      </c>
      <c r="L1108" t="s">
        <v>19</v>
      </c>
      <c r="M1108" t="s">
        <v>20</v>
      </c>
      <c r="O1108" s="6">
        <f t="shared" si="17"/>
        <v>0.47978009259259258</v>
      </c>
    </row>
    <row r="1109" spans="1:15" x14ac:dyDescent="0.2">
      <c r="A1109" s="1">
        <v>45163.705654574092</v>
      </c>
      <c r="B1109" s="2">
        <v>45163.705654574092</v>
      </c>
      <c r="C1109" s="3">
        <v>45163.705648147967</v>
      </c>
      <c r="D1109">
        <v>555</v>
      </c>
      <c r="E1109" s="4">
        <v>8.4704752106481485E-2</v>
      </c>
      <c r="F1109" s="5">
        <v>8.4699074074074079E-2</v>
      </c>
      <c r="G1109">
        <v>491</v>
      </c>
      <c r="H1109">
        <v>7318.49</v>
      </c>
      <c r="I1109">
        <v>0</v>
      </c>
      <c r="J1109" t="s">
        <v>13</v>
      </c>
      <c r="K1109" t="s">
        <v>14</v>
      </c>
      <c r="L1109" t="s">
        <v>19</v>
      </c>
      <c r="M1109" t="s">
        <v>20</v>
      </c>
      <c r="O1109" s="6">
        <f t="shared" si="17"/>
        <v>0.47980324074074071</v>
      </c>
    </row>
    <row r="1110" spans="1:15" x14ac:dyDescent="0.2">
      <c r="A1110" s="1">
        <v>45163.70581081789</v>
      </c>
      <c r="B1110" s="2">
        <v>45163.70581081789</v>
      </c>
      <c r="C1110" s="3">
        <v>45163.705810185056</v>
      </c>
      <c r="D1110">
        <v>55</v>
      </c>
      <c r="E1110" s="4">
        <v>8.4860995856481478E-2</v>
      </c>
      <c r="F1110" s="5">
        <v>8.4849537037037043E-2</v>
      </c>
      <c r="G1110">
        <v>990</v>
      </c>
      <c r="H1110">
        <v>7331.99</v>
      </c>
      <c r="I1110">
        <v>0</v>
      </c>
      <c r="J1110" t="s">
        <v>13</v>
      </c>
      <c r="K1110" t="s">
        <v>14</v>
      </c>
      <c r="L1110" t="s">
        <v>19</v>
      </c>
      <c r="M1110" t="s">
        <v>20</v>
      </c>
      <c r="O1110" s="6">
        <f t="shared" si="17"/>
        <v>0.47995370370370372</v>
      </c>
    </row>
    <row r="1111" spans="1:15" x14ac:dyDescent="0.2">
      <c r="A1111" s="1">
        <v>45163.705815640278</v>
      </c>
      <c r="B1111" s="2">
        <v>45163.705815640278</v>
      </c>
      <c r="C1111" s="3">
        <v>45163.705810185056</v>
      </c>
      <c r="D1111">
        <v>471</v>
      </c>
      <c r="E1111" s="4">
        <v>8.4865818194444442E-2</v>
      </c>
      <c r="F1111" s="5">
        <v>8.4861111111111109E-2</v>
      </c>
      <c r="G1111">
        <v>407</v>
      </c>
      <c r="H1111">
        <v>7332.41</v>
      </c>
      <c r="I1111">
        <v>0</v>
      </c>
      <c r="J1111" t="s">
        <v>13</v>
      </c>
      <c r="K1111" t="s">
        <v>14</v>
      </c>
      <c r="L1111" t="s">
        <v>19</v>
      </c>
      <c r="M1111" t="s">
        <v>20</v>
      </c>
      <c r="O1111" s="6">
        <f t="shared" si="17"/>
        <v>0.47996527777777775</v>
      </c>
    </row>
    <row r="1112" spans="1:15" x14ac:dyDescent="0.2">
      <c r="A1112" s="1">
        <v>45163.705823549069</v>
      </c>
      <c r="B1112" s="2">
        <v>45163.705823549069</v>
      </c>
      <c r="C1112" s="3">
        <v>45163.705821759067</v>
      </c>
      <c r="D1112">
        <v>155</v>
      </c>
      <c r="E1112" s="4">
        <v>8.4873726828703699E-2</v>
      </c>
      <c r="F1112" s="5">
        <v>8.487268518518519E-2</v>
      </c>
      <c r="G1112">
        <v>90</v>
      </c>
      <c r="H1112">
        <v>7333.09</v>
      </c>
      <c r="I1112">
        <v>0</v>
      </c>
      <c r="J1112" t="s">
        <v>13</v>
      </c>
      <c r="K1112" t="s">
        <v>14</v>
      </c>
      <c r="L1112" t="s">
        <v>19</v>
      </c>
      <c r="M1112" t="s">
        <v>20</v>
      </c>
      <c r="O1112" s="6">
        <f t="shared" si="17"/>
        <v>0.47997685185185185</v>
      </c>
    </row>
    <row r="1113" spans="1:15" x14ac:dyDescent="0.2">
      <c r="A1113" s="1">
        <v>45163.705834929366</v>
      </c>
      <c r="B1113" s="2">
        <v>45163.705834929366</v>
      </c>
      <c r="C1113" s="3">
        <v>45163.705833333544</v>
      </c>
      <c r="D1113">
        <v>138</v>
      </c>
      <c r="E1113" s="4">
        <v>8.4885107546296301E-2</v>
      </c>
      <c r="F1113" s="5">
        <v>8.4884259259259257E-2</v>
      </c>
      <c r="G1113">
        <v>73</v>
      </c>
      <c r="H1113">
        <v>7334.07</v>
      </c>
      <c r="I1113">
        <v>0</v>
      </c>
      <c r="J1113" t="s">
        <v>13</v>
      </c>
      <c r="K1113" t="s">
        <v>14</v>
      </c>
      <c r="L1113" t="s">
        <v>19</v>
      </c>
      <c r="M1113" t="s">
        <v>20</v>
      </c>
      <c r="O1113" s="6">
        <f t="shared" si="17"/>
        <v>0.47998842592592589</v>
      </c>
    </row>
    <row r="1114" spans="1:15" x14ac:dyDescent="0.2">
      <c r="A1114" s="1">
        <v>45163.705891254358</v>
      </c>
      <c r="B1114" s="2">
        <v>45163.705891254358</v>
      </c>
      <c r="C1114" s="3">
        <v>45163.705891203601</v>
      </c>
      <c r="D1114">
        <v>4</v>
      </c>
      <c r="E1114" s="4">
        <v>8.4941432453703697E-2</v>
      </c>
      <c r="F1114" s="5">
        <v>8.4930555555555551E-2</v>
      </c>
      <c r="G1114">
        <v>940</v>
      </c>
      <c r="H1114">
        <v>7338.94</v>
      </c>
      <c r="I1114">
        <v>0</v>
      </c>
      <c r="J1114" t="s">
        <v>13</v>
      </c>
      <c r="K1114" t="s">
        <v>14</v>
      </c>
      <c r="L1114" t="s">
        <v>19</v>
      </c>
      <c r="M1114" t="s">
        <v>20</v>
      </c>
      <c r="O1114" s="6">
        <f t="shared" si="17"/>
        <v>0.48003472222222221</v>
      </c>
    </row>
    <row r="1115" spans="1:15" x14ac:dyDescent="0.2">
      <c r="A1115" s="1">
        <v>45163.705902249552</v>
      </c>
      <c r="B1115" s="2">
        <v>45163.705902249552</v>
      </c>
      <c r="C1115" s="3">
        <v>45163.705891203601</v>
      </c>
      <c r="D1115">
        <v>954</v>
      </c>
      <c r="E1115" s="4">
        <v>8.495242738425926E-2</v>
      </c>
      <c r="F1115" s="5">
        <v>8.4942129629629631E-2</v>
      </c>
      <c r="G1115">
        <v>890</v>
      </c>
      <c r="H1115">
        <v>7339.89</v>
      </c>
      <c r="I1115">
        <v>0</v>
      </c>
      <c r="J1115" t="s">
        <v>13</v>
      </c>
      <c r="K1115" t="s">
        <v>14</v>
      </c>
      <c r="L1115" t="s">
        <v>19</v>
      </c>
      <c r="M1115" t="s">
        <v>20</v>
      </c>
      <c r="O1115" s="6">
        <f t="shared" si="17"/>
        <v>0.48004629629629625</v>
      </c>
    </row>
    <row r="1116" spans="1:15" x14ac:dyDescent="0.2">
      <c r="A1116" s="1">
        <v>45163.705924817827</v>
      </c>
      <c r="B1116" s="2">
        <v>45163.705924817827</v>
      </c>
      <c r="C1116" s="3">
        <v>45163.705914351624</v>
      </c>
      <c r="D1116">
        <v>904</v>
      </c>
      <c r="E1116" s="4">
        <v>8.4974995925925931E-2</v>
      </c>
      <c r="F1116" s="5">
        <v>8.4965277777777778E-2</v>
      </c>
      <c r="G1116">
        <v>840</v>
      </c>
      <c r="H1116">
        <v>7341.84</v>
      </c>
      <c r="I1116">
        <v>0</v>
      </c>
      <c r="J1116" t="s">
        <v>13</v>
      </c>
      <c r="K1116" t="s">
        <v>14</v>
      </c>
      <c r="L1116" t="s">
        <v>19</v>
      </c>
      <c r="M1116" t="s">
        <v>20</v>
      </c>
      <c r="O1116" s="6">
        <f t="shared" si="17"/>
        <v>0.48006944444444444</v>
      </c>
    </row>
    <row r="1117" spans="1:15" x14ac:dyDescent="0.2">
      <c r="A1117" s="1">
        <v>45163.705937162973</v>
      </c>
      <c r="B1117" s="2">
        <v>45163.705937162973</v>
      </c>
      <c r="C1117" s="3">
        <v>45163.7059259261</v>
      </c>
      <c r="D1117">
        <v>971</v>
      </c>
      <c r="E1117" s="4">
        <v>8.4987341111111114E-2</v>
      </c>
      <c r="F1117" s="5">
        <v>8.4976851851851845E-2</v>
      </c>
      <c r="G1117">
        <v>906</v>
      </c>
      <c r="H1117">
        <v>7342.91</v>
      </c>
      <c r="I1117">
        <v>0</v>
      </c>
      <c r="J1117" t="s">
        <v>13</v>
      </c>
      <c r="K1117" t="s">
        <v>14</v>
      </c>
      <c r="L1117" t="s">
        <v>19</v>
      </c>
      <c r="M1117" t="s">
        <v>20</v>
      </c>
      <c r="O1117" s="6">
        <f t="shared" si="17"/>
        <v>0.48008101851851848</v>
      </c>
    </row>
    <row r="1118" spans="1:15" x14ac:dyDescent="0.2">
      <c r="A1118" s="1">
        <v>45163.705953366123</v>
      </c>
      <c r="B1118" s="2">
        <v>45163.705953366123</v>
      </c>
      <c r="C1118" s="3">
        <v>45163.705949074123</v>
      </c>
      <c r="D1118">
        <v>371</v>
      </c>
      <c r="E1118" s="4">
        <v>8.5003544166666667E-2</v>
      </c>
      <c r="F1118" s="5">
        <v>8.5000000000000006E-2</v>
      </c>
      <c r="G1118">
        <v>306</v>
      </c>
      <c r="H1118">
        <v>7344.31</v>
      </c>
      <c r="I1118">
        <v>0</v>
      </c>
      <c r="J1118" t="s">
        <v>13</v>
      </c>
      <c r="K1118" t="s">
        <v>14</v>
      </c>
      <c r="L1118" t="s">
        <v>19</v>
      </c>
      <c r="M1118" t="s">
        <v>20</v>
      </c>
      <c r="O1118" s="6">
        <f t="shared" si="17"/>
        <v>0.48010416666666667</v>
      </c>
    </row>
    <row r="1119" spans="1:15" x14ac:dyDescent="0.2">
      <c r="A1119" s="1">
        <v>45163.705961274914</v>
      </c>
      <c r="B1119" s="2">
        <v>45163.705961274914</v>
      </c>
      <c r="C1119" s="3">
        <v>45163.705960648134</v>
      </c>
      <c r="D1119">
        <v>54</v>
      </c>
      <c r="E1119" s="4">
        <v>8.5011452800925924E-2</v>
      </c>
      <c r="F1119" s="5">
        <v>8.5000000000000006E-2</v>
      </c>
      <c r="G1119">
        <v>990</v>
      </c>
      <c r="H1119">
        <v>7344.99</v>
      </c>
      <c r="I1119">
        <v>0</v>
      </c>
      <c r="J1119" t="s">
        <v>13</v>
      </c>
      <c r="K1119" t="s">
        <v>14</v>
      </c>
      <c r="L1119" t="s">
        <v>19</v>
      </c>
      <c r="M1119" t="s">
        <v>20</v>
      </c>
      <c r="O1119" s="6">
        <f t="shared" si="17"/>
        <v>0.48010416666666667</v>
      </c>
    </row>
    <row r="1120" spans="1:15" x14ac:dyDescent="0.2">
      <c r="A1120" s="1">
        <v>45163.705981142819</v>
      </c>
      <c r="B1120" s="2">
        <v>45163.705981142819</v>
      </c>
      <c r="C1120" s="3">
        <v>45163.705972222146</v>
      </c>
      <c r="D1120">
        <v>771</v>
      </c>
      <c r="E1120" s="4">
        <v>8.5031320833333326E-2</v>
      </c>
      <c r="F1120" s="5">
        <v>8.5023148148148153E-2</v>
      </c>
      <c r="G1120">
        <v>706</v>
      </c>
      <c r="H1120">
        <v>7346.71</v>
      </c>
      <c r="I1120">
        <v>0</v>
      </c>
      <c r="J1120" t="s">
        <v>13</v>
      </c>
      <c r="K1120" t="s">
        <v>14</v>
      </c>
      <c r="L1120" t="s">
        <v>19</v>
      </c>
      <c r="M1120" t="s">
        <v>20</v>
      </c>
      <c r="O1120" s="6">
        <f t="shared" si="17"/>
        <v>0.4801273148148148</v>
      </c>
    </row>
    <row r="1121" spans="1:15" x14ac:dyDescent="0.2">
      <c r="A1121" s="1">
        <v>45163.706017599907</v>
      </c>
      <c r="B1121" s="2">
        <v>45163.706017599907</v>
      </c>
      <c r="C1121" s="3">
        <v>45163.706006944645</v>
      </c>
      <c r="D1121">
        <v>921</v>
      </c>
      <c r="E1121" s="4">
        <v>8.5067777708333334E-2</v>
      </c>
      <c r="F1121" s="5">
        <v>8.5057870370370367E-2</v>
      </c>
      <c r="G1121">
        <v>856</v>
      </c>
      <c r="H1121">
        <v>7349.86</v>
      </c>
      <c r="I1121">
        <v>0</v>
      </c>
      <c r="J1121" t="s">
        <v>13</v>
      </c>
      <c r="K1121" t="s">
        <v>14</v>
      </c>
      <c r="L1121" t="s">
        <v>19</v>
      </c>
      <c r="M1121" t="s">
        <v>20</v>
      </c>
      <c r="O1121" s="6">
        <f t="shared" si="17"/>
        <v>0.48016203703703703</v>
      </c>
    </row>
    <row r="1122" spans="1:15" x14ac:dyDescent="0.2">
      <c r="A1122" s="1">
        <v>45163.706059071701</v>
      </c>
      <c r="B1122" s="2">
        <v>45163.706059071701</v>
      </c>
      <c r="C1122" s="3">
        <v>45163.70605324069</v>
      </c>
      <c r="D1122">
        <v>504</v>
      </c>
      <c r="E1122" s="4">
        <v>8.5109249814814811E-2</v>
      </c>
      <c r="F1122" s="5">
        <v>8.5104166666666661E-2</v>
      </c>
      <c r="G1122">
        <v>439</v>
      </c>
      <c r="H1122">
        <v>7353.44</v>
      </c>
      <c r="I1122">
        <v>0</v>
      </c>
      <c r="J1122" t="s">
        <v>13</v>
      </c>
      <c r="K1122" t="s">
        <v>14</v>
      </c>
      <c r="L1122" t="s">
        <v>19</v>
      </c>
      <c r="M1122" t="s">
        <v>20</v>
      </c>
      <c r="O1122" s="6">
        <f t="shared" si="17"/>
        <v>0.48020833333333329</v>
      </c>
    </row>
    <row r="1123" spans="1:15" x14ac:dyDescent="0.2">
      <c r="A1123" s="1">
        <v>45163.706066016108</v>
      </c>
      <c r="B1123" s="2">
        <v>45163.706066016108</v>
      </c>
      <c r="C1123" s="3">
        <v>45163.706064814702</v>
      </c>
      <c r="D1123">
        <v>104</v>
      </c>
      <c r="E1123" s="4">
        <v>8.5116193981481486E-2</v>
      </c>
      <c r="F1123" s="5">
        <v>8.5115740740740742E-2</v>
      </c>
      <c r="G1123">
        <v>39</v>
      </c>
      <c r="H1123">
        <v>7354.04</v>
      </c>
      <c r="I1123">
        <v>0</v>
      </c>
      <c r="J1123" t="s">
        <v>13</v>
      </c>
      <c r="K1123" t="s">
        <v>14</v>
      </c>
      <c r="L1123" t="s">
        <v>19</v>
      </c>
      <c r="M1123" t="s">
        <v>20</v>
      </c>
      <c r="O1123" s="6">
        <f t="shared" si="17"/>
        <v>0.48021990740740739</v>
      </c>
    </row>
    <row r="1124" spans="1:15" x14ac:dyDescent="0.2">
      <c r="A1124" s="1">
        <v>45163.706074117683</v>
      </c>
      <c r="B1124" s="2">
        <v>45163.706074117683</v>
      </c>
      <c r="C1124" s="3">
        <v>45163.706064814702</v>
      </c>
      <c r="D1124">
        <v>804</v>
      </c>
      <c r="E1124" s="4">
        <v>8.5124295509259262E-2</v>
      </c>
      <c r="F1124" s="5">
        <v>8.5115740740740742E-2</v>
      </c>
      <c r="G1124">
        <v>739</v>
      </c>
      <c r="H1124">
        <v>7354.74</v>
      </c>
      <c r="I1124">
        <v>0</v>
      </c>
      <c r="J1124" t="s">
        <v>13</v>
      </c>
      <c r="K1124" t="s">
        <v>14</v>
      </c>
      <c r="L1124" t="s">
        <v>19</v>
      </c>
      <c r="M1124" t="s">
        <v>20</v>
      </c>
      <c r="O1124" s="6">
        <f t="shared" si="17"/>
        <v>0.48021990740740739</v>
      </c>
    </row>
    <row r="1125" spans="1:15" x14ac:dyDescent="0.2">
      <c r="A1125" s="1">
        <v>45163.706087812781</v>
      </c>
      <c r="B1125" s="2">
        <v>45163.706087812781</v>
      </c>
      <c r="C1125" s="3">
        <v>45163.706076388713</v>
      </c>
      <c r="D1125">
        <v>987</v>
      </c>
      <c r="E1125" s="4">
        <v>8.513799094907408E-2</v>
      </c>
      <c r="F1125" s="5">
        <v>8.5127314814814808E-2</v>
      </c>
      <c r="G1125">
        <v>922</v>
      </c>
      <c r="H1125">
        <v>7355.92</v>
      </c>
      <c r="I1125">
        <v>0</v>
      </c>
      <c r="J1125" t="s">
        <v>13</v>
      </c>
      <c r="K1125" t="s">
        <v>14</v>
      </c>
      <c r="L1125" t="s">
        <v>19</v>
      </c>
      <c r="M1125" t="s">
        <v>20</v>
      </c>
      <c r="O1125" s="6">
        <f t="shared" si="17"/>
        <v>0.48023148148148143</v>
      </c>
    </row>
    <row r="1126" spans="1:15" x14ac:dyDescent="0.2">
      <c r="A1126" s="1">
        <v>45163.706120797899</v>
      </c>
      <c r="B1126" s="2">
        <v>45163.706120797899</v>
      </c>
      <c r="C1126" s="3">
        <v>45163.706111111213</v>
      </c>
      <c r="D1126">
        <v>837</v>
      </c>
      <c r="E1126" s="4">
        <v>8.5170975740740743E-2</v>
      </c>
      <c r="F1126" s="5">
        <v>8.5162037037037036E-2</v>
      </c>
      <c r="G1126">
        <v>772</v>
      </c>
      <c r="H1126">
        <v>7358.77</v>
      </c>
      <c r="I1126">
        <v>0</v>
      </c>
      <c r="J1126" t="s">
        <v>13</v>
      </c>
      <c r="K1126" t="s">
        <v>14</v>
      </c>
      <c r="L1126" t="s">
        <v>19</v>
      </c>
      <c r="M1126" t="s">
        <v>20</v>
      </c>
      <c r="O1126" s="6">
        <f t="shared" si="17"/>
        <v>0.48026620370370365</v>
      </c>
    </row>
    <row r="1127" spans="1:15" x14ac:dyDescent="0.2">
      <c r="A1127" s="1">
        <v>45163.706126970239</v>
      </c>
      <c r="B1127" s="2">
        <v>45163.706126970239</v>
      </c>
      <c r="C1127" s="3">
        <v>45163.706122685224</v>
      </c>
      <c r="D1127">
        <v>370</v>
      </c>
      <c r="E1127" s="4">
        <v>8.5177148333333327E-2</v>
      </c>
      <c r="F1127" s="5">
        <v>8.5173611111111117E-2</v>
      </c>
      <c r="G1127">
        <v>306</v>
      </c>
      <c r="H1127">
        <v>7359.31</v>
      </c>
      <c r="I1127">
        <v>0</v>
      </c>
      <c r="J1127" t="s">
        <v>13</v>
      </c>
      <c r="K1127" t="s">
        <v>14</v>
      </c>
      <c r="L1127" t="s">
        <v>19</v>
      </c>
      <c r="M1127" t="s">
        <v>20</v>
      </c>
      <c r="O1127" s="6">
        <f t="shared" si="17"/>
        <v>0.48027777777777775</v>
      </c>
    </row>
    <row r="1128" spans="1:15" x14ac:dyDescent="0.2">
      <c r="A1128" s="1">
        <v>45163.70613487903</v>
      </c>
      <c r="B1128" s="2">
        <v>45163.70613487903</v>
      </c>
      <c r="C1128" s="3">
        <v>45163.706134259235</v>
      </c>
      <c r="D1128">
        <v>54</v>
      </c>
      <c r="E1128" s="4">
        <v>8.5185056967592598E-2</v>
      </c>
      <c r="F1128" s="5">
        <v>8.5173611111111117E-2</v>
      </c>
      <c r="G1128">
        <v>989</v>
      </c>
      <c r="H1128">
        <v>7359.99</v>
      </c>
      <c r="I1128">
        <v>0</v>
      </c>
      <c r="J1128" t="s">
        <v>13</v>
      </c>
      <c r="K1128" t="s">
        <v>14</v>
      </c>
      <c r="L1128" t="s">
        <v>19</v>
      </c>
      <c r="M1128" t="s">
        <v>20</v>
      </c>
      <c r="O1128" s="6">
        <f t="shared" si="17"/>
        <v>0.48027777777777775</v>
      </c>
    </row>
    <row r="1129" spans="1:15" x14ac:dyDescent="0.2">
      <c r="A1129" s="1">
        <v>45163.706142787822</v>
      </c>
      <c r="B1129" s="2">
        <v>45163.706142787822</v>
      </c>
      <c r="C1129" s="3">
        <v>45163.706134259235</v>
      </c>
      <c r="D1129">
        <v>737</v>
      </c>
      <c r="E1129" s="4">
        <v>8.5192965601851856E-2</v>
      </c>
      <c r="F1129" s="5">
        <v>8.5185185185185183E-2</v>
      </c>
      <c r="G1129">
        <v>672</v>
      </c>
      <c r="H1129">
        <v>7360.67</v>
      </c>
      <c r="I1129">
        <v>0</v>
      </c>
      <c r="J1129" t="s">
        <v>13</v>
      </c>
      <c r="K1129" t="s">
        <v>14</v>
      </c>
      <c r="L1129" t="s">
        <v>19</v>
      </c>
      <c r="M1129" t="s">
        <v>20</v>
      </c>
      <c r="O1129" s="6">
        <f t="shared" si="17"/>
        <v>0.48028935185185184</v>
      </c>
    </row>
    <row r="1130" spans="1:15" x14ac:dyDescent="0.2">
      <c r="A1130" s="1">
        <v>45163.706148574594</v>
      </c>
      <c r="B1130" s="2">
        <v>45163.706148574594</v>
      </c>
      <c r="C1130" s="3">
        <v>45163.706145833246</v>
      </c>
      <c r="D1130">
        <v>237</v>
      </c>
      <c r="E1130" s="4">
        <v>8.5198752407407402E-2</v>
      </c>
      <c r="F1130" s="5">
        <v>8.5196759259259264E-2</v>
      </c>
      <c r="G1130">
        <v>172</v>
      </c>
      <c r="H1130">
        <v>7361.17</v>
      </c>
      <c r="I1130">
        <v>0</v>
      </c>
      <c r="J1130" t="s">
        <v>13</v>
      </c>
      <c r="K1130" t="s">
        <v>14</v>
      </c>
      <c r="L1130" t="s">
        <v>19</v>
      </c>
      <c r="M1130" t="s">
        <v>20</v>
      </c>
      <c r="O1130" s="6">
        <f t="shared" si="17"/>
        <v>0.48030092592592588</v>
      </c>
    </row>
    <row r="1131" spans="1:15" x14ac:dyDescent="0.2">
      <c r="A1131" s="1">
        <v>45163.706152818166</v>
      </c>
      <c r="B1131" s="2">
        <v>45163.706152818166</v>
      </c>
      <c r="C1131" s="3">
        <v>45163.706145833246</v>
      </c>
      <c r="D1131">
        <v>603</v>
      </c>
      <c r="E1131" s="4">
        <v>8.5202996064814809E-2</v>
      </c>
      <c r="F1131" s="5">
        <v>8.5196759259259264E-2</v>
      </c>
      <c r="G1131">
        <v>539</v>
      </c>
      <c r="H1131">
        <v>7361.54</v>
      </c>
      <c r="I1131">
        <v>0</v>
      </c>
      <c r="J1131" t="s">
        <v>13</v>
      </c>
      <c r="K1131" t="s">
        <v>14</v>
      </c>
      <c r="L1131" t="s">
        <v>19</v>
      </c>
      <c r="M1131" t="s">
        <v>20</v>
      </c>
      <c r="O1131" s="6">
        <f t="shared" si="17"/>
        <v>0.48030092592592588</v>
      </c>
    </row>
    <row r="1132" spans="1:15" x14ac:dyDescent="0.2">
      <c r="A1132" s="1">
        <v>45163.706163041294</v>
      </c>
      <c r="B1132" s="2">
        <v>45163.706163041294</v>
      </c>
      <c r="C1132" s="3">
        <v>45163.706157407258</v>
      </c>
      <c r="D1132">
        <v>487</v>
      </c>
      <c r="E1132" s="4">
        <v>8.5213219421296296E-2</v>
      </c>
      <c r="F1132" s="5">
        <v>8.520833333333333E-2</v>
      </c>
      <c r="G1132">
        <v>422</v>
      </c>
      <c r="H1132">
        <v>7362.42</v>
      </c>
      <c r="I1132">
        <v>0</v>
      </c>
      <c r="J1132" t="s">
        <v>13</v>
      </c>
      <c r="K1132" t="s">
        <v>14</v>
      </c>
      <c r="L1132" t="s">
        <v>19</v>
      </c>
      <c r="M1132" t="s">
        <v>20</v>
      </c>
      <c r="O1132" s="6">
        <f t="shared" si="17"/>
        <v>0.48031249999999998</v>
      </c>
    </row>
    <row r="1133" spans="1:15" x14ac:dyDescent="0.2">
      <c r="A1133" s="1">
        <v>45163.706173843704</v>
      </c>
      <c r="B1133" s="2">
        <v>45163.706173843704</v>
      </c>
      <c r="C1133" s="3">
        <v>45163.706168981269</v>
      </c>
      <c r="D1133">
        <v>420</v>
      </c>
      <c r="E1133" s="4">
        <v>8.5224021458333327E-2</v>
      </c>
      <c r="F1133" s="5">
        <v>8.5219907407407411E-2</v>
      </c>
      <c r="G1133">
        <v>355</v>
      </c>
      <c r="H1133">
        <v>7363.36</v>
      </c>
      <c r="I1133">
        <v>0</v>
      </c>
      <c r="J1133" t="s">
        <v>13</v>
      </c>
      <c r="K1133" t="s">
        <v>14</v>
      </c>
      <c r="L1133" t="s">
        <v>19</v>
      </c>
      <c r="M1133" t="s">
        <v>20</v>
      </c>
      <c r="O1133" s="6">
        <f t="shared" si="17"/>
        <v>0.48032407407407407</v>
      </c>
    </row>
    <row r="1134" spans="1:15" x14ac:dyDescent="0.2">
      <c r="A1134" s="1">
        <v>45163.706184838433</v>
      </c>
      <c r="B1134" s="2">
        <v>45163.706184838433</v>
      </c>
      <c r="C1134" s="3">
        <v>45163.706180555746</v>
      </c>
      <c r="D1134">
        <v>370</v>
      </c>
      <c r="E1134" s="4">
        <v>8.523501638888889E-2</v>
      </c>
      <c r="F1134" s="5">
        <v>8.5231481481481478E-2</v>
      </c>
      <c r="G1134">
        <v>305</v>
      </c>
      <c r="H1134">
        <v>7364.31</v>
      </c>
      <c r="I1134">
        <v>0</v>
      </c>
      <c r="J1134" t="s">
        <v>13</v>
      </c>
      <c r="K1134" t="s">
        <v>14</v>
      </c>
      <c r="L1134" t="s">
        <v>19</v>
      </c>
      <c r="M1134" t="s">
        <v>20</v>
      </c>
      <c r="O1134" s="6">
        <f t="shared" si="17"/>
        <v>0.48033564814814811</v>
      </c>
    </row>
    <row r="1135" spans="1:15" x14ac:dyDescent="0.2">
      <c r="A1135" s="1">
        <v>45163.706193132792</v>
      </c>
      <c r="B1135" s="2">
        <v>45163.706193132792</v>
      </c>
      <c r="C1135" s="3">
        <v>45163.706192129757</v>
      </c>
      <c r="D1135">
        <v>87</v>
      </c>
      <c r="E1135" s="4">
        <v>8.5243310810185186E-2</v>
      </c>
      <c r="F1135" s="5">
        <v>8.5243055555555558E-2</v>
      </c>
      <c r="G1135">
        <v>22</v>
      </c>
      <c r="H1135">
        <v>7365.02</v>
      </c>
      <c r="I1135">
        <v>0</v>
      </c>
      <c r="J1135" t="s">
        <v>13</v>
      </c>
      <c r="K1135" t="s">
        <v>14</v>
      </c>
      <c r="L1135" t="s">
        <v>19</v>
      </c>
      <c r="M1135" t="s">
        <v>20</v>
      </c>
      <c r="O1135" s="6">
        <f t="shared" si="17"/>
        <v>0.4803472222222222</v>
      </c>
    </row>
    <row r="1136" spans="1:15" x14ac:dyDescent="0.2">
      <c r="A1136" s="1">
        <v>45163.706198147964</v>
      </c>
      <c r="B1136" s="2">
        <v>45163.706198147964</v>
      </c>
      <c r="C1136" s="3">
        <v>45163.706192129757</v>
      </c>
      <c r="D1136">
        <v>520</v>
      </c>
      <c r="E1136" s="4">
        <v>8.5248326041666669E-2</v>
      </c>
      <c r="F1136" s="5">
        <v>8.5243055555555558E-2</v>
      </c>
      <c r="G1136">
        <v>455</v>
      </c>
      <c r="H1136">
        <v>7365.46</v>
      </c>
      <c r="I1136">
        <v>0</v>
      </c>
      <c r="J1136" t="s">
        <v>13</v>
      </c>
      <c r="K1136" t="s">
        <v>14</v>
      </c>
      <c r="L1136" t="s">
        <v>19</v>
      </c>
      <c r="M1136" t="s">
        <v>20</v>
      </c>
      <c r="O1136" s="6">
        <f t="shared" si="17"/>
        <v>0.4803472222222222</v>
      </c>
    </row>
    <row r="1137" spans="1:15" x14ac:dyDescent="0.2">
      <c r="A1137" s="1">
        <v>45163.706202970352</v>
      </c>
      <c r="B1137" s="2">
        <v>45163.706202970352</v>
      </c>
      <c r="C1137" s="3">
        <v>45163.706192129757</v>
      </c>
      <c r="D1137">
        <v>937</v>
      </c>
      <c r="E1137" s="4">
        <v>8.5253148379629634E-2</v>
      </c>
      <c r="F1137" s="5">
        <v>8.5243055555555558E-2</v>
      </c>
      <c r="G1137">
        <v>872</v>
      </c>
      <c r="H1137">
        <v>7365.87</v>
      </c>
      <c r="I1137">
        <v>0</v>
      </c>
      <c r="J1137" t="s">
        <v>13</v>
      </c>
      <c r="K1137" t="s">
        <v>14</v>
      </c>
      <c r="L1137" t="s">
        <v>19</v>
      </c>
      <c r="M1137" t="s">
        <v>20</v>
      </c>
      <c r="O1137" s="6">
        <f t="shared" si="17"/>
        <v>0.4803472222222222</v>
      </c>
    </row>
    <row r="1138" spans="1:15" x14ac:dyDescent="0.2">
      <c r="A1138" s="1">
        <v>45163.706213193946</v>
      </c>
      <c r="B1138" s="2">
        <v>45163.706213193946</v>
      </c>
      <c r="C1138" s="3">
        <v>45163.706203703769</v>
      </c>
      <c r="D1138">
        <v>820</v>
      </c>
      <c r="E1138" s="4">
        <v>8.5263371736111107E-2</v>
      </c>
      <c r="F1138" s="5">
        <v>8.5254629629629625E-2</v>
      </c>
      <c r="G1138">
        <v>755</v>
      </c>
      <c r="H1138">
        <v>7366.76</v>
      </c>
      <c r="I1138">
        <v>0</v>
      </c>
      <c r="J1138" t="s">
        <v>13</v>
      </c>
      <c r="K1138" t="s">
        <v>14</v>
      </c>
      <c r="L1138" t="s">
        <v>19</v>
      </c>
      <c r="M1138" t="s">
        <v>20</v>
      </c>
      <c r="O1138" s="6">
        <f t="shared" si="17"/>
        <v>0.4803587962962963</v>
      </c>
    </row>
    <row r="1139" spans="1:15" x14ac:dyDescent="0.2">
      <c r="A1139" s="1">
        <v>45163.706218209118</v>
      </c>
      <c r="B1139" s="2">
        <v>45163.706218209118</v>
      </c>
      <c r="C1139" s="3">
        <v>45163.70621527778</v>
      </c>
      <c r="D1139">
        <v>253</v>
      </c>
      <c r="E1139" s="4">
        <v>8.5268386967592591E-2</v>
      </c>
      <c r="F1139" s="5">
        <v>8.5266203703703705E-2</v>
      </c>
      <c r="G1139">
        <v>189</v>
      </c>
      <c r="H1139">
        <v>7367.19</v>
      </c>
      <c r="I1139">
        <v>0</v>
      </c>
      <c r="J1139" t="s">
        <v>13</v>
      </c>
      <c r="K1139" t="s">
        <v>14</v>
      </c>
      <c r="L1139" t="s">
        <v>19</v>
      </c>
      <c r="M1139" t="s">
        <v>20</v>
      </c>
      <c r="O1139" s="6">
        <f t="shared" si="17"/>
        <v>0.48037037037037034</v>
      </c>
    </row>
    <row r="1140" spans="1:15" x14ac:dyDescent="0.2">
      <c r="A1140" s="1">
        <v>45163.706222066656</v>
      </c>
      <c r="B1140" s="2">
        <v>45163.706222066656</v>
      </c>
      <c r="C1140" s="3">
        <v>45163.70621527778</v>
      </c>
      <c r="D1140">
        <v>587</v>
      </c>
      <c r="E1140" s="4">
        <v>8.527224483796296E-2</v>
      </c>
      <c r="F1140" s="5">
        <v>8.5266203703703705E-2</v>
      </c>
      <c r="G1140">
        <v>522</v>
      </c>
      <c r="H1140">
        <v>7367.52</v>
      </c>
      <c r="I1140">
        <v>0</v>
      </c>
      <c r="J1140" t="s">
        <v>13</v>
      </c>
      <c r="K1140" t="s">
        <v>14</v>
      </c>
      <c r="L1140" t="s">
        <v>19</v>
      </c>
      <c r="M1140" t="s">
        <v>20</v>
      </c>
      <c r="O1140" s="6">
        <f t="shared" si="17"/>
        <v>0.48037037037037034</v>
      </c>
    </row>
    <row r="1141" spans="1:15" x14ac:dyDescent="0.2">
      <c r="A1141" s="1">
        <v>45163.706231325865</v>
      </c>
      <c r="B1141" s="2">
        <v>45163.706231325865</v>
      </c>
      <c r="C1141" s="3">
        <v>45163.706226851791</v>
      </c>
      <c r="D1141">
        <v>387</v>
      </c>
      <c r="E1141" s="4">
        <v>8.5281503726851851E-2</v>
      </c>
      <c r="F1141" s="5">
        <v>8.5277777777777772E-2</v>
      </c>
      <c r="G1141">
        <v>322</v>
      </c>
      <c r="H1141">
        <v>7368.32</v>
      </c>
      <c r="I1141">
        <v>0</v>
      </c>
      <c r="J1141" t="s">
        <v>13</v>
      </c>
      <c r="K1141" t="s">
        <v>14</v>
      </c>
      <c r="L1141" t="s">
        <v>19</v>
      </c>
      <c r="M1141" t="s">
        <v>20</v>
      </c>
      <c r="O1141" s="6">
        <f t="shared" si="17"/>
        <v>0.48038194444444443</v>
      </c>
    </row>
    <row r="1142" spans="1:15" x14ac:dyDescent="0.2">
      <c r="A1142" s="1">
        <v>45163.706239813007</v>
      </c>
      <c r="B1142" s="2">
        <v>45163.706239813007</v>
      </c>
      <c r="C1142" s="3">
        <v>45163.706238425802</v>
      </c>
      <c r="D1142">
        <v>120</v>
      </c>
      <c r="E1142" s="4">
        <v>8.5289991041666666E-2</v>
      </c>
      <c r="F1142" s="5">
        <v>8.5289351851851852E-2</v>
      </c>
      <c r="G1142">
        <v>55</v>
      </c>
      <c r="H1142">
        <v>7369.06</v>
      </c>
      <c r="I1142">
        <v>0</v>
      </c>
      <c r="J1142" t="s">
        <v>13</v>
      </c>
      <c r="K1142" t="s">
        <v>14</v>
      </c>
      <c r="L1142" t="s">
        <v>19</v>
      </c>
      <c r="M1142" t="s">
        <v>20</v>
      </c>
      <c r="O1142" s="6">
        <f t="shared" si="17"/>
        <v>0.48039351851851853</v>
      </c>
    </row>
    <row r="1143" spans="1:15" x14ac:dyDescent="0.2">
      <c r="A1143" s="1">
        <v>45163.706251579802</v>
      </c>
      <c r="B1143" s="2">
        <v>45163.706251579802</v>
      </c>
      <c r="C1143" s="3">
        <v>45163.706249999814</v>
      </c>
      <c r="D1143">
        <v>136</v>
      </c>
      <c r="E1143" s="4">
        <v>8.5301757546296292E-2</v>
      </c>
      <c r="F1143" s="5">
        <v>8.5300925925925933E-2</v>
      </c>
      <c r="G1143">
        <v>72</v>
      </c>
      <c r="H1143">
        <v>7370.07</v>
      </c>
      <c r="I1143">
        <v>0</v>
      </c>
      <c r="J1143" t="s">
        <v>13</v>
      </c>
      <c r="K1143" t="s">
        <v>14</v>
      </c>
      <c r="L1143" t="s">
        <v>19</v>
      </c>
      <c r="M1143" t="s">
        <v>20</v>
      </c>
      <c r="O1143" s="6">
        <f t="shared" si="17"/>
        <v>0.48040509259259256</v>
      </c>
    </row>
    <row r="1144" spans="1:15" x14ac:dyDescent="0.2">
      <c r="A1144" s="1">
        <v>45163.706305011176</v>
      </c>
      <c r="B1144" s="2">
        <v>45163.706305011176</v>
      </c>
      <c r="C1144" s="3">
        <v>45163.706296296325</v>
      </c>
      <c r="D1144">
        <v>753</v>
      </c>
      <c r="E1144" s="4">
        <v>8.5355189050925928E-2</v>
      </c>
      <c r="F1144" s="5">
        <v>8.5347222222222227E-2</v>
      </c>
      <c r="G1144">
        <v>688</v>
      </c>
      <c r="H1144">
        <v>7374.69</v>
      </c>
      <c r="I1144">
        <v>0</v>
      </c>
      <c r="J1144" t="s">
        <v>13</v>
      </c>
      <c r="K1144" t="s">
        <v>14</v>
      </c>
      <c r="L1144" t="s">
        <v>18</v>
      </c>
      <c r="M1144" t="s">
        <v>17</v>
      </c>
      <c r="O1144" s="6">
        <f t="shared" si="17"/>
        <v>0.48045138888888889</v>
      </c>
    </row>
    <row r="1145" spans="1:15" x14ac:dyDescent="0.2">
      <c r="A1145" s="1">
        <v>45163.706305011176</v>
      </c>
      <c r="B1145" s="2">
        <v>45163.706305011176</v>
      </c>
      <c r="C1145" s="3">
        <v>45163.706296296325</v>
      </c>
      <c r="D1145">
        <v>753</v>
      </c>
      <c r="E1145" s="4">
        <v>8.5355189050925928E-2</v>
      </c>
      <c r="F1145" s="5">
        <v>8.5347222222222227E-2</v>
      </c>
      <c r="G1145">
        <v>688</v>
      </c>
      <c r="H1145">
        <v>7374.69</v>
      </c>
      <c r="I1145">
        <v>20.215900000000001</v>
      </c>
      <c r="J1145" t="s">
        <v>13</v>
      </c>
      <c r="K1145" t="s">
        <v>14</v>
      </c>
      <c r="L1145" t="s">
        <v>15</v>
      </c>
      <c r="M1145" t="s">
        <v>16</v>
      </c>
      <c r="O1145" s="6">
        <f t="shared" si="17"/>
        <v>0.48045138888888889</v>
      </c>
    </row>
    <row r="1146" spans="1:15" x14ac:dyDescent="0.2">
      <c r="A1146" s="1">
        <v>45163.706538991071</v>
      </c>
      <c r="B1146" s="2">
        <v>45163.706538991071</v>
      </c>
      <c r="C1146" s="3">
        <v>45163.706527777947</v>
      </c>
      <c r="D1146">
        <v>969</v>
      </c>
      <c r="E1146" s="4">
        <v>8.5589168888888886E-2</v>
      </c>
      <c r="F1146" s="5">
        <v>8.5578703703703699E-2</v>
      </c>
      <c r="G1146">
        <v>904</v>
      </c>
      <c r="H1146">
        <v>7394.9</v>
      </c>
      <c r="I1146">
        <v>0</v>
      </c>
      <c r="J1146" t="s">
        <v>13</v>
      </c>
      <c r="K1146" t="s">
        <v>14</v>
      </c>
      <c r="L1146" t="s">
        <v>15</v>
      </c>
      <c r="M1146" t="s">
        <v>17</v>
      </c>
      <c r="O1146" s="6">
        <f t="shared" si="17"/>
        <v>0.48068287037037033</v>
      </c>
    </row>
    <row r="1147" spans="1:15" x14ac:dyDescent="0.2">
      <c r="A1147" s="1">
        <v>45163.706538991071</v>
      </c>
      <c r="B1147" s="2">
        <v>45163.706538991071</v>
      </c>
      <c r="C1147" s="3">
        <v>45163.706527777947</v>
      </c>
      <c r="D1147">
        <v>969</v>
      </c>
      <c r="E1147" s="4">
        <v>8.5589168888888886E-2</v>
      </c>
      <c r="F1147" s="5">
        <v>8.5578703703703699E-2</v>
      </c>
      <c r="G1147">
        <v>904</v>
      </c>
      <c r="H1147">
        <v>7394.9</v>
      </c>
      <c r="I1147">
        <v>56.214399999999998</v>
      </c>
      <c r="J1147" t="s">
        <v>13</v>
      </c>
      <c r="K1147" t="s">
        <v>14</v>
      </c>
      <c r="L1147" t="s">
        <v>18</v>
      </c>
      <c r="M1147" t="s">
        <v>16</v>
      </c>
      <c r="O1147" s="6">
        <f t="shared" si="17"/>
        <v>0.48068287037037033</v>
      </c>
    </row>
    <row r="1148" spans="1:15" x14ac:dyDescent="0.2">
      <c r="A1148" s="1">
        <v>45163.706557315774</v>
      </c>
      <c r="B1148" s="2">
        <v>45163.706557315774</v>
      </c>
      <c r="C1148" s="3">
        <v>45163.70655092597</v>
      </c>
      <c r="D1148">
        <v>552</v>
      </c>
      <c r="E1148" s="4">
        <v>8.5607493773148149E-2</v>
      </c>
      <c r="F1148" s="5">
        <v>8.5601851851851846E-2</v>
      </c>
      <c r="G1148">
        <v>487</v>
      </c>
      <c r="H1148">
        <v>7396.49</v>
      </c>
      <c r="I1148">
        <v>0</v>
      </c>
      <c r="J1148" t="s">
        <v>13</v>
      </c>
      <c r="K1148" t="s">
        <v>14</v>
      </c>
      <c r="L1148" t="s">
        <v>19</v>
      </c>
      <c r="M1148" t="s">
        <v>20</v>
      </c>
      <c r="O1148" s="6">
        <f t="shared" si="17"/>
        <v>0.48070601851851846</v>
      </c>
    </row>
    <row r="1149" spans="1:15" x14ac:dyDescent="0.2">
      <c r="A1149" s="1">
        <v>45163.706569660921</v>
      </c>
      <c r="B1149" s="2">
        <v>45163.706569660921</v>
      </c>
      <c r="C1149" s="3">
        <v>45163.706562499981</v>
      </c>
      <c r="D1149">
        <v>619</v>
      </c>
      <c r="E1149" s="4">
        <v>8.5619838958333333E-2</v>
      </c>
      <c r="F1149" s="5">
        <v>8.5613425925925926E-2</v>
      </c>
      <c r="G1149">
        <v>554</v>
      </c>
      <c r="H1149">
        <v>7397.55</v>
      </c>
      <c r="I1149">
        <v>0</v>
      </c>
      <c r="J1149" t="s">
        <v>13</v>
      </c>
      <c r="K1149" t="s">
        <v>14</v>
      </c>
      <c r="L1149" t="s">
        <v>19</v>
      </c>
      <c r="M1149" t="s">
        <v>20</v>
      </c>
      <c r="O1149" s="6">
        <f t="shared" si="17"/>
        <v>0.48071759259259256</v>
      </c>
    </row>
    <row r="1150" spans="1:15" x14ac:dyDescent="0.2">
      <c r="A1150" s="1">
        <v>45163.706578534096</v>
      </c>
      <c r="B1150" s="2">
        <v>45163.706578534096</v>
      </c>
      <c r="C1150" s="3">
        <v>45163.706574073993</v>
      </c>
      <c r="D1150">
        <v>385</v>
      </c>
      <c r="E1150" s="4">
        <v>8.5628712060185186E-2</v>
      </c>
      <c r="F1150" s="5">
        <v>8.5625000000000007E-2</v>
      </c>
      <c r="G1150">
        <v>321</v>
      </c>
      <c r="H1150">
        <v>7398.32</v>
      </c>
      <c r="I1150">
        <v>0</v>
      </c>
      <c r="J1150" t="s">
        <v>13</v>
      </c>
      <c r="K1150" t="s">
        <v>14</v>
      </c>
      <c r="L1150" t="s">
        <v>19</v>
      </c>
      <c r="M1150" t="s">
        <v>20</v>
      </c>
      <c r="O1150" s="6">
        <f t="shared" si="17"/>
        <v>0.48072916666666665</v>
      </c>
    </row>
    <row r="1151" spans="1:15" x14ac:dyDescent="0.2">
      <c r="A1151" s="1">
        <v>45163.706585864071</v>
      </c>
      <c r="B1151" s="2">
        <v>45163.706585864071</v>
      </c>
      <c r="C1151" s="3">
        <v>45163.706585648004</v>
      </c>
      <c r="D1151">
        <v>19</v>
      </c>
      <c r="E1151" s="4">
        <v>8.5636042013888886E-2</v>
      </c>
      <c r="F1151" s="5">
        <v>8.5625000000000007E-2</v>
      </c>
      <c r="G1151">
        <v>954</v>
      </c>
      <c r="H1151">
        <v>7398.95</v>
      </c>
      <c r="I1151">
        <v>0</v>
      </c>
      <c r="J1151" t="s">
        <v>13</v>
      </c>
      <c r="K1151" t="s">
        <v>14</v>
      </c>
      <c r="L1151" t="s">
        <v>19</v>
      </c>
      <c r="M1151" t="s">
        <v>20</v>
      </c>
      <c r="O1151" s="6">
        <f t="shared" si="17"/>
        <v>0.48072916666666665</v>
      </c>
    </row>
    <row r="1152" spans="1:15" x14ac:dyDescent="0.2">
      <c r="A1152" s="1">
        <v>45163.706593965646</v>
      </c>
      <c r="B1152" s="2">
        <v>45163.706593965646</v>
      </c>
      <c r="C1152" s="3">
        <v>45163.706585648004</v>
      </c>
      <c r="D1152">
        <v>719</v>
      </c>
      <c r="E1152" s="4">
        <v>8.5644143541666662E-2</v>
      </c>
      <c r="F1152" s="5">
        <v>8.5636574074074073E-2</v>
      </c>
      <c r="G1152">
        <v>654</v>
      </c>
      <c r="H1152">
        <v>7399.65</v>
      </c>
      <c r="I1152">
        <v>0</v>
      </c>
      <c r="J1152" t="s">
        <v>13</v>
      </c>
      <c r="K1152" t="s">
        <v>14</v>
      </c>
      <c r="L1152" t="s">
        <v>19</v>
      </c>
      <c r="M1152" t="s">
        <v>20</v>
      </c>
      <c r="O1152" s="6">
        <f t="shared" si="17"/>
        <v>0.48074074074074069</v>
      </c>
    </row>
    <row r="1153" spans="1:15" x14ac:dyDescent="0.2">
      <c r="A1153" s="1">
        <v>45163.706602260005</v>
      </c>
      <c r="B1153" s="2">
        <v>45163.706602260005</v>
      </c>
      <c r="C1153" s="3">
        <v>45163.706597222015</v>
      </c>
      <c r="D1153">
        <v>435</v>
      </c>
      <c r="E1153" s="4">
        <v>8.5652437962962957E-2</v>
      </c>
      <c r="F1153" s="5">
        <v>8.5648148148148154E-2</v>
      </c>
      <c r="G1153">
        <v>371</v>
      </c>
      <c r="H1153">
        <v>7400.37</v>
      </c>
      <c r="I1153">
        <v>0</v>
      </c>
      <c r="J1153" t="s">
        <v>13</v>
      </c>
      <c r="K1153" t="s">
        <v>14</v>
      </c>
      <c r="L1153" t="s">
        <v>19</v>
      </c>
      <c r="M1153" t="s">
        <v>20</v>
      </c>
      <c r="O1153" s="6">
        <f t="shared" si="17"/>
        <v>0.48075231481481479</v>
      </c>
    </row>
    <row r="1154" spans="1:15" x14ac:dyDescent="0.2">
      <c r="A1154" s="1">
        <v>45163.706611133181</v>
      </c>
      <c r="B1154" s="2">
        <v>45163.706611133181</v>
      </c>
      <c r="C1154" s="3">
        <v>45163.706608796492</v>
      </c>
      <c r="D1154">
        <v>202</v>
      </c>
      <c r="E1154" s="4">
        <v>8.566131106481481E-2</v>
      </c>
      <c r="F1154" s="5">
        <v>8.565972222222222E-2</v>
      </c>
      <c r="G1154">
        <v>137</v>
      </c>
      <c r="H1154">
        <v>7401.14</v>
      </c>
      <c r="I1154">
        <v>0</v>
      </c>
      <c r="J1154" t="s">
        <v>13</v>
      </c>
      <c r="K1154" t="s">
        <v>14</v>
      </c>
      <c r="L1154" t="s">
        <v>19</v>
      </c>
      <c r="M1154" t="s">
        <v>20</v>
      </c>
      <c r="O1154" s="6">
        <f t="shared" si="17"/>
        <v>0.48076388888888888</v>
      </c>
    </row>
    <row r="1155" spans="1:15" x14ac:dyDescent="0.2">
      <c r="A1155" s="1">
        <v>45163.70661749877</v>
      </c>
      <c r="B1155" s="2">
        <v>45163.70661749877</v>
      </c>
      <c r="C1155" s="3">
        <v>45163.706608796492</v>
      </c>
      <c r="D1155">
        <v>752</v>
      </c>
      <c r="E1155" s="4">
        <v>8.5667676550925928E-2</v>
      </c>
      <c r="F1155" s="5">
        <v>8.565972222222222E-2</v>
      </c>
      <c r="G1155">
        <v>687</v>
      </c>
      <c r="H1155">
        <v>7401.69</v>
      </c>
      <c r="I1155">
        <v>0</v>
      </c>
      <c r="J1155" t="s">
        <v>13</v>
      </c>
      <c r="K1155" t="s">
        <v>14</v>
      </c>
      <c r="L1155" t="s">
        <v>19</v>
      </c>
      <c r="M1155" t="s">
        <v>20</v>
      </c>
      <c r="O1155" s="6">
        <f t="shared" si="17"/>
        <v>0.48076388888888888</v>
      </c>
    </row>
    <row r="1156" spans="1:15" x14ac:dyDescent="0.2">
      <c r="A1156" s="1">
        <v>45163.706624442711</v>
      </c>
      <c r="B1156" s="2">
        <v>45163.706624442711</v>
      </c>
      <c r="C1156" s="3">
        <v>45163.706620370504</v>
      </c>
      <c r="D1156">
        <v>352</v>
      </c>
      <c r="E1156" s="4">
        <v>8.5674620717592589E-2</v>
      </c>
      <c r="F1156" s="5">
        <v>8.5671296296296301E-2</v>
      </c>
      <c r="G1156">
        <v>287</v>
      </c>
      <c r="H1156">
        <v>7402.29</v>
      </c>
      <c r="I1156">
        <v>0</v>
      </c>
      <c r="J1156" t="s">
        <v>13</v>
      </c>
      <c r="K1156" t="s">
        <v>14</v>
      </c>
      <c r="L1156" t="s">
        <v>19</v>
      </c>
      <c r="M1156" t="s">
        <v>20</v>
      </c>
      <c r="O1156" s="6">
        <f t="shared" ref="O1156:O1219" si="18">$O$2+F1156</f>
        <v>0.48077546296296292</v>
      </c>
    </row>
    <row r="1157" spans="1:15" x14ac:dyDescent="0.2">
      <c r="A1157" s="1">
        <v>45163.706630615517</v>
      </c>
      <c r="B1157" s="2">
        <v>45163.706630615517</v>
      </c>
      <c r="C1157" s="3">
        <v>45163.706620370504</v>
      </c>
      <c r="D1157">
        <v>885</v>
      </c>
      <c r="E1157" s="4">
        <v>8.5680793310185188E-2</v>
      </c>
      <c r="F1157" s="5">
        <v>8.5671296296296301E-2</v>
      </c>
      <c r="G1157">
        <v>821</v>
      </c>
      <c r="H1157">
        <v>7402.82</v>
      </c>
      <c r="I1157">
        <v>0</v>
      </c>
      <c r="J1157" t="s">
        <v>13</v>
      </c>
      <c r="K1157" t="s">
        <v>14</v>
      </c>
      <c r="L1157" t="s">
        <v>19</v>
      </c>
      <c r="M1157" t="s">
        <v>20</v>
      </c>
      <c r="O1157" s="6">
        <f t="shared" si="18"/>
        <v>0.48077546296296292</v>
      </c>
    </row>
    <row r="1158" spans="1:15" x14ac:dyDescent="0.2">
      <c r="A1158" s="1">
        <v>45163.706632929854</v>
      </c>
      <c r="B1158" s="2">
        <v>45163.706632929854</v>
      </c>
      <c r="C1158" s="3">
        <v>45163.706631944515</v>
      </c>
      <c r="D1158">
        <v>85</v>
      </c>
      <c r="E1158" s="4">
        <v>8.5683108032407404E-2</v>
      </c>
      <c r="F1158" s="5">
        <v>8.5682870370370368E-2</v>
      </c>
      <c r="G1158">
        <v>21</v>
      </c>
      <c r="H1158">
        <v>7403.02</v>
      </c>
      <c r="I1158">
        <v>0</v>
      </c>
      <c r="J1158" t="s">
        <v>13</v>
      </c>
      <c r="K1158" t="s">
        <v>14</v>
      </c>
      <c r="L1158" t="s">
        <v>19</v>
      </c>
      <c r="M1158" t="s">
        <v>20</v>
      </c>
      <c r="O1158" s="6">
        <f t="shared" si="18"/>
        <v>0.48078703703703701</v>
      </c>
    </row>
    <row r="1159" spans="1:15" x14ac:dyDescent="0.2">
      <c r="A1159" s="1">
        <v>45163.706642574631</v>
      </c>
      <c r="B1159" s="2">
        <v>45163.706642574631</v>
      </c>
      <c r="C1159" s="3">
        <v>45163.706631944515</v>
      </c>
      <c r="D1159">
        <v>918</v>
      </c>
      <c r="E1159" s="4">
        <v>8.5692752708333333E-2</v>
      </c>
      <c r="F1159" s="5">
        <v>8.5682870370370368E-2</v>
      </c>
      <c r="G1159">
        <v>854</v>
      </c>
      <c r="H1159">
        <v>7403.85</v>
      </c>
      <c r="I1159">
        <v>0</v>
      </c>
      <c r="J1159" t="s">
        <v>13</v>
      </c>
      <c r="K1159" t="s">
        <v>14</v>
      </c>
      <c r="L1159" t="s">
        <v>19</v>
      </c>
      <c r="M1159" t="s">
        <v>20</v>
      </c>
      <c r="O1159" s="6">
        <f t="shared" si="18"/>
        <v>0.48078703703703701</v>
      </c>
    </row>
    <row r="1160" spans="1:15" x14ac:dyDescent="0.2">
      <c r="A1160" s="1">
        <v>45163.706652798224</v>
      </c>
      <c r="B1160" s="2">
        <v>45163.706652798224</v>
      </c>
      <c r="C1160" s="3">
        <v>45163.706643518526</v>
      </c>
      <c r="D1160">
        <v>802</v>
      </c>
      <c r="E1160" s="4">
        <v>8.570297606481482E-2</v>
      </c>
      <c r="F1160" s="5">
        <v>8.5694444444444448E-2</v>
      </c>
      <c r="G1160">
        <v>737</v>
      </c>
      <c r="H1160">
        <v>7404.74</v>
      </c>
      <c r="I1160">
        <v>0</v>
      </c>
      <c r="J1160" t="s">
        <v>13</v>
      </c>
      <c r="K1160" t="s">
        <v>14</v>
      </c>
      <c r="L1160" t="s">
        <v>19</v>
      </c>
      <c r="M1160" t="s">
        <v>20</v>
      </c>
      <c r="O1160" s="6">
        <f t="shared" si="18"/>
        <v>0.48079861111111111</v>
      </c>
    </row>
    <row r="1161" spans="1:15" x14ac:dyDescent="0.2">
      <c r="A1161" s="1">
        <v>45163.706660513766</v>
      </c>
      <c r="B1161" s="2">
        <v>45163.706660513766</v>
      </c>
      <c r="C1161" s="3">
        <v>45163.706655092537</v>
      </c>
      <c r="D1161">
        <v>468</v>
      </c>
      <c r="E1161" s="4">
        <v>8.5710691805555558E-2</v>
      </c>
      <c r="F1161" s="5">
        <v>8.5706018518518515E-2</v>
      </c>
      <c r="G1161">
        <v>404</v>
      </c>
      <c r="H1161">
        <v>7405.4</v>
      </c>
      <c r="I1161">
        <v>0</v>
      </c>
      <c r="J1161" t="s">
        <v>13</v>
      </c>
      <c r="K1161" t="s">
        <v>14</v>
      </c>
      <c r="L1161" t="s">
        <v>19</v>
      </c>
      <c r="M1161" t="s">
        <v>20</v>
      </c>
      <c r="O1161" s="6">
        <f t="shared" si="18"/>
        <v>0.48081018518518515</v>
      </c>
    </row>
    <row r="1162" spans="1:15" x14ac:dyDescent="0.2">
      <c r="A1162" s="1">
        <v>45163.706669772975</v>
      </c>
      <c r="B1162" s="2">
        <v>45163.706669772975</v>
      </c>
      <c r="C1162" s="3">
        <v>45163.706666666549</v>
      </c>
      <c r="D1162">
        <v>268</v>
      </c>
      <c r="E1162" s="4">
        <v>8.5719950694444449E-2</v>
      </c>
      <c r="F1162" s="5">
        <v>8.5717592592592595E-2</v>
      </c>
      <c r="G1162">
        <v>204</v>
      </c>
      <c r="H1162">
        <v>7406.2</v>
      </c>
      <c r="I1162">
        <v>0</v>
      </c>
      <c r="J1162" t="s">
        <v>13</v>
      </c>
      <c r="K1162" t="s">
        <v>14</v>
      </c>
      <c r="L1162" t="s">
        <v>19</v>
      </c>
      <c r="M1162" t="s">
        <v>20</v>
      </c>
      <c r="O1162" s="6">
        <f t="shared" si="18"/>
        <v>0.48082175925925924</v>
      </c>
    </row>
    <row r="1163" spans="1:15" x14ac:dyDescent="0.2">
      <c r="A1163" s="1">
        <v>45163.706674402114</v>
      </c>
      <c r="B1163" s="2">
        <v>45163.706674402114</v>
      </c>
      <c r="C1163" s="3">
        <v>45163.706666666549</v>
      </c>
      <c r="D1163">
        <v>668</v>
      </c>
      <c r="E1163" s="4">
        <v>8.5724580138888895E-2</v>
      </c>
      <c r="F1163" s="5">
        <v>8.5717592592592595E-2</v>
      </c>
      <c r="G1163">
        <v>604</v>
      </c>
      <c r="H1163">
        <v>7406.6</v>
      </c>
      <c r="I1163">
        <v>0</v>
      </c>
      <c r="J1163" t="s">
        <v>13</v>
      </c>
      <c r="K1163" t="s">
        <v>14</v>
      </c>
      <c r="L1163" t="s">
        <v>19</v>
      </c>
      <c r="M1163" t="s">
        <v>20</v>
      </c>
      <c r="O1163" s="6">
        <f t="shared" si="18"/>
        <v>0.48082175925925924</v>
      </c>
    </row>
    <row r="1164" spans="1:15" x14ac:dyDescent="0.2">
      <c r="A1164" s="1">
        <v>45163.706685590092</v>
      </c>
      <c r="B1164" s="2">
        <v>45163.706685590092</v>
      </c>
      <c r="C1164" s="3">
        <v>45163.70667824056</v>
      </c>
      <c r="D1164">
        <v>635</v>
      </c>
      <c r="E1164" s="4">
        <v>8.5735767962962964E-2</v>
      </c>
      <c r="F1164" s="5">
        <v>8.5729166666666662E-2</v>
      </c>
      <c r="G1164">
        <v>570</v>
      </c>
      <c r="H1164">
        <v>7407.57</v>
      </c>
      <c r="I1164">
        <v>0</v>
      </c>
      <c r="J1164" t="s">
        <v>13</v>
      </c>
      <c r="K1164" t="s">
        <v>14</v>
      </c>
      <c r="L1164" t="s">
        <v>19</v>
      </c>
      <c r="M1164" t="s">
        <v>20</v>
      </c>
      <c r="O1164" s="6">
        <f t="shared" si="18"/>
        <v>0.48083333333333333</v>
      </c>
    </row>
    <row r="1165" spans="1:15" x14ac:dyDescent="0.2">
      <c r="A1165" s="1">
        <v>45163.706798432861</v>
      </c>
      <c r="B1165" s="2">
        <v>45163.706798432861</v>
      </c>
      <c r="C1165" s="3">
        <v>45163.706793981604</v>
      </c>
      <c r="D1165">
        <v>385</v>
      </c>
      <c r="E1165" s="4">
        <v>8.5848610671296302E-2</v>
      </c>
      <c r="F1165" s="5">
        <v>8.5844907407407411E-2</v>
      </c>
      <c r="G1165">
        <v>320</v>
      </c>
      <c r="H1165">
        <v>7417.32</v>
      </c>
      <c r="I1165">
        <v>0</v>
      </c>
      <c r="J1165" t="s">
        <v>13</v>
      </c>
      <c r="K1165" t="s">
        <v>14</v>
      </c>
      <c r="L1165" t="s">
        <v>19</v>
      </c>
      <c r="M1165" t="s">
        <v>20</v>
      </c>
      <c r="O1165" s="6">
        <f t="shared" si="18"/>
        <v>0.48094907407407406</v>
      </c>
    </row>
    <row r="1166" spans="1:15" x14ac:dyDescent="0.2">
      <c r="A1166" s="1">
        <v>45163.706805762835</v>
      </c>
      <c r="B1166" s="2">
        <v>45163.706805762835</v>
      </c>
      <c r="C1166" s="3">
        <v>45163.706805555616</v>
      </c>
      <c r="D1166">
        <v>18</v>
      </c>
      <c r="E1166" s="4">
        <v>8.5855940625000002E-2</v>
      </c>
      <c r="F1166" s="5">
        <v>8.5844907407407411E-2</v>
      </c>
      <c r="G1166">
        <v>953</v>
      </c>
      <c r="H1166">
        <v>7417.95</v>
      </c>
      <c r="I1166">
        <v>0</v>
      </c>
      <c r="J1166" t="s">
        <v>13</v>
      </c>
      <c r="K1166" t="s">
        <v>14</v>
      </c>
      <c r="L1166" t="s">
        <v>19</v>
      </c>
      <c r="M1166" t="s">
        <v>20</v>
      </c>
      <c r="O1166" s="6">
        <f t="shared" si="18"/>
        <v>0.48094907407407406</v>
      </c>
    </row>
    <row r="1167" spans="1:15" x14ac:dyDescent="0.2">
      <c r="A1167" s="1">
        <v>45163.706819457933</v>
      </c>
      <c r="B1167" s="2">
        <v>45163.706819457933</v>
      </c>
      <c r="C1167" s="3">
        <v>45163.706817129627</v>
      </c>
      <c r="D1167">
        <v>201</v>
      </c>
      <c r="E1167" s="4">
        <v>8.5869636064814819E-2</v>
      </c>
      <c r="F1167" s="5">
        <v>8.5868055555555559E-2</v>
      </c>
      <c r="G1167">
        <v>137</v>
      </c>
      <c r="H1167">
        <v>7419.14</v>
      </c>
      <c r="I1167">
        <v>0</v>
      </c>
      <c r="J1167" t="s">
        <v>13</v>
      </c>
      <c r="K1167" t="s">
        <v>14</v>
      </c>
      <c r="L1167" t="s">
        <v>19</v>
      </c>
      <c r="M1167" t="s">
        <v>20</v>
      </c>
      <c r="O1167" s="6">
        <f t="shared" si="18"/>
        <v>0.48097222222222219</v>
      </c>
    </row>
    <row r="1168" spans="1:15" x14ac:dyDescent="0.2">
      <c r="A1168" s="1">
        <v>45163.706855915021</v>
      </c>
      <c r="B1168" s="2">
        <v>45163.706855915021</v>
      </c>
      <c r="C1168" s="3">
        <v>45163.706851851661</v>
      </c>
      <c r="D1168">
        <v>351</v>
      </c>
      <c r="E1168" s="4">
        <v>8.5906092939814813E-2</v>
      </c>
      <c r="F1168" s="5">
        <v>8.5902777777777772E-2</v>
      </c>
      <c r="G1168">
        <v>286</v>
      </c>
      <c r="H1168">
        <v>7422.29</v>
      </c>
      <c r="I1168">
        <v>0</v>
      </c>
      <c r="J1168" t="s">
        <v>13</v>
      </c>
      <c r="K1168" t="s">
        <v>14</v>
      </c>
      <c r="L1168" t="s">
        <v>19</v>
      </c>
      <c r="M1168" t="s">
        <v>20</v>
      </c>
      <c r="O1168" s="6">
        <f t="shared" si="18"/>
        <v>0.48100694444444442</v>
      </c>
    </row>
    <row r="1169" spans="1:15" x14ac:dyDescent="0.2">
      <c r="A1169" s="1">
        <v>45163.707103397232</v>
      </c>
      <c r="B1169" s="2">
        <v>45163.707103397232</v>
      </c>
      <c r="C1169" s="3">
        <v>45163.707094907295</v>
      </c>
      <c r="D1169">
        <v>734</v>
      </c>
      <c r="E1169" s="4">
        <v>8.6153575324074069E-2</v>
      </c>
      <c r="F1169" s="5">
        <v>8.6145833333333338E-2</v>
      </c>
      <c r="G1169">
        <v>669</v>
      </c>
      <c r="H1169">
        <v>7443.67</v>
      </c>
      <c r="I1169">
        <v>0</v>
      </c>
      <c r="J1169" t="s">
        <v>13</v>
      </c>
      <c r="K1169" t="s">
        <v>14</v>
      </c>
      <c r="L1169" t="s">
        <v>19</v>
      </c>
      <c r="M1169" t="s">
        <v>20</v>
      </c>
      <c r="O1169" s="6">
        <f t="shared" si="18"/>
        <v>0.48124999999999996</v>
      </c>
    </row>
    <row r="1170" spans="1:15" x14ac:dyDescent="0.2">
      <c r="A1170" s="1">
        <v>45163.707115549594</v>
      </c>
      <c r="B1170" s="2">
        <v>45163.707115549594</v>
      </c>
      <c r="C1170" s="3">
        <v>45163.707106481306</v>
      </c>
      <c r="D1170">
        <v>783</v>
      </c>
      <c r="E1170" s="4">
        <v>8.6165727615740748E-2</v>
      </c>
      <c r="F1170" s="5">
        <v>8.6157407407407405E-2</v>
      </c>
      <c r="G1170">
        <v>719</v>
      </c>
      <c r="H1170">
        <v>7444.72</v>
      </c>
      <c r="I1170">
        <v>0</v>
      </c>
      <c r="J1170" t="s">
        <v>13</v>
      </c>
      <c r="K1170" t="s">
        <v>14</v>
      </c>
      <c r="L1170" t="s">
        <v>19</v>
      </c>
      <c r="M1170" t="s">
        <v>20</v>
      </c>
      <c r="O1170" s="6">
        <f t="shared" si="18"/>
        <v>0.48126157407407405</v>
      </c>
    </row>
    <row r="1171" spans="1:15" x14ac:dyDescent="0.2">
      <c r="A1171" s="1">
        <v>45163.707130402327</v>
      </c>
      <c r="B1171" s="2">
        <v>45163.707130402327</v>
      </c>
      <c r="C1171" s="3">
        <v>45163.707129629795</v>
      </c>
      <c r="D1171">
        <v>67</v>
      </c>
      <c r="E1171" s="4">
        <v>8.6180580416666666E-2</v>
      </c>
      <c r="F1171" s="5">
        <v>8.6180555555555552E-2</v>
      </c>
      <c r="G1171">
        <v>2</v>
      </c>
      <c r="H1171">
        <v>7446</v>
      </c>
      <c r="I1171">
        <v>0</v>
      </c>
      <c r="J1171" t="s">
        <v>13</v>
      </c>
      <c r="K1171" t="s">
        <v>14</v>
      </c>
      <c r="L1171" t="s">
        <v>19</v>
      </c>
      <c r="M1171" t="s">
        <v>20</v>
      </c>
      <c r="O1171" s="6">
        <f t="shared" si="18"/>
        <v>0.48128472222222218</v>
      </c>
    </row>
    <row r="1172" spans="1:15" x14ac:dyDescent="0.2">
      <c r="A1172" s="1">
        <v>45163.707141975872</v>
      </c>
      <c r="B1172" s="2">
        <v>45163.707141975872</v>
      </c>
      <c r="C1172" s="3">
        <v>45163.707141203806</v>
      </c>
      <c r="D1172">
        <v>67</v>
      </c>
      <c r="E1172" s="4">
        <v>8.6192154027777773E-2</v>
      </c>
      <c r="F1172" s="5">
        <v>8.6192129629629632E-2</v>
      </c>
      <c r="G1172">
        <v>2</v>
      </c>
      <c r="H1172">
        <v>7447</v>
      </c>
      <c r="I1172">
        <v>0</v>
      </c>
      <c r="J1172" t="s">
        <v>13</v>
      </c>
      <c r="K1172" t="s">
        <v>14</v>
      </c>
      <c r="L1172" t="s">
        <v>19</v>
      </c>
      <c r="M1172" t="s">
        <v>20</v>
      </c>
      <c r="O1172" s="6">
        <f t="shared" si="18"/>
        <v>0.48129629629629628</v>
      </c>
    </row>
    <row r="1173" spans="1:15" x14ac:dyDescent="0.2">
      <c r="A1173" s="1">
        <v>45163.707149499096</v>
      </c>
      <c r="B1173" s="2">
        <v>45163.707149499096</v>
      </c>
      <c r="C1173" s="3">
        <v>45163.707141203806</v>
      </c>
      <c r="D1173">
        <v>717</v>
      </c>
      <c r="E1173" s="4">
        <v>8.6199676875000006E-2</v>
      </c>
      <c r="F1173" s="5">
        <v>8.6192129629629632E-2</v>
      </c>
      <c r="G1173">
        <v>652</v>
      </c>
      <c r="H1173">
        <v>7447.65</v>
      </c>
      <c r="I1173">
        <v>0</v>
      </c>
      <c r="J1173" t="s">
        <v>13</v>
      </c>
      <c r="K1173" t="s">
        <v>14</v>
      </c>
      <c r="L1173" t="s">
        <v>19</v>
      </c>
      <c r="M1173" t="s">
        <v>20</v>
      </c>
      <c r="O1173" s="6">
        <f t="shared" si="18"/>
        <v>0.48129629629629628</v>
      </c>
    </row>
    <row r="1174" spans="1:15" x14ac:dyDescent="0.2">
      <c r="A1174" s="1">
        <v>45163.707156250253</v>
      </c>
      <c r="B1174" s="2">
        <v>45163.707156250253</v>
      </c>
      <c r="C1174" s="3">
        <v>45163.707152777817</v>
      </c>
      <c r="D1174">
        <v>300</v>
      </c>
      <c r="E1174" s="4">
        <v>8.6206428148148148E-2</v>
      </c>
      <c r="F1174" s="5">
        <v>8.6203703703703699E-2</v>
      </c>
      <c r="G1174">
        <v>235</v>
      </c>
      <c r="H1174">
        <v>7448.24</v>
      </c>
      <c r="I1174">
        <v>0</v>
      </c>
      <c r="J1174" t="s">
        <v>13</v>
      </c>
      <c r="K1174" t="s">
        <v>14</v>
      </c>
      <c r="L1174" t="s">
        <v>19</v>
      </c>
      <c r="M1174" t="s">
        <v>20</v>
      </c>
      <c r="O1174" s="6">
        <f t="shared" si="18"/>
        <v>0.48130787037037037</v>
      </c>
    </row>
    <row r="1175" spans="1:15" x14ac:dyDescent="0.2">
      <c r="A1175" s="1">
        <v>45163.707171488553</v>
      </c>
      <c r="B1175" s="2">
        <v>45163.707171488553</v>
      </c>
      <c r="C1175" s="3">
        <v>45163.707164351828</v>
      </c>
      <c r="D1175">
        <v>617</v>
      </c>
      <c r="E1175" s="4">
        <v>8.6221666736111105E-2</v>
      </c>
      <c r="F1175" s="5">
        <v>8.621527777777778E-2</v>
      </c>
      <c r="G1175">
        <v>552</v>
      </c>
      <c r="H1175">
        <v>7449.55</v>
      </c>
      <c r="I1175">
        <v>0</v>
      </c>
      <c r="J1175" t="s">
        <v>13</v>
      </c>
      <c r="K1175" t="s">
        <v>14</v>
      </c>
      <c r="L1175" t="s">
        <v>19</v>
      </c>
      <c r="M1175" t="s">
        <v>20</v>
      </c>
      <c r="O1175" s="6">
        <f t="shared" si="18"/>
        <v>0.48131944444444441</v>
      </c>
    </row>
    <row r="1176" spans="1:15" x14ac:dyDescent="0.2">
      <c r="A1176" s="1">
        <v>45163.707189620938</v>
      </c>
      <c r="B1176" s="2">
        <v>45163.707189620938</v>
      </c>
      <c r="C1176" s="3">
        <v>45163.707187499851</v>
      </c>
      <c r="D1176">
        <v>183</v>
      </c>
      <c r="E1176" s="4">
        <v>8.6239798726851849E-2</v>
      </c>
      <c r="F1176" s="5">
        <v>8.6238425925925927E-2</v>
      </c>
      <c r="G1176">
        <v>119</v>
      </c>
      <c r="H1176">
        <v>7451.12</v>
      </c>
      <c r="I1176">
        <v>0</v>
      </c>
      <c r="J1176" t="s">
        <v>13</v>
      </c>
      <c r="K1176" t="s">
        <v>14</v>
      </c>
      <c r="L1176" t="s">
        <v>18</v>
      </c>
      <c r="M1176" t="s">
        <v>17</v>
      </c>
      <c r="O1176" s="6">
        <f t="shared" si="18"/>
        <v>0.4813425925925926</v>
      </c>
    </row>
    <row r="1177" spans="1:15" x14ac:dyDescent="0.2">
      <c r="A1177" s="1">
        <v>45163.707189620938</v>
      </c>
      <c r="B1177" s="2">
        <v>45163.707189620938</v>
      </c>
      <c r="C1177" s="3">
        <v>45163.707187499851</v>
      </c>
      <c r="D1177">
        <v>183</v>
      </c>
      <c r="E1177" s="4">
        <v>8.6239798726851849E-2</v>
      </c>
      <c r="F1177" s="5">
        <v>8.6238425925925927E-2</v>
      </c>
      <c r="G1177">
        <v>119</v>
      </c>
      <c r="H1177">
        <v>7451.12</v>
      </c>
      <c r="I1177">
        <v>16.416</v>
      </c>
      <c r="J1177" t="s">
        <v>13</v>
      </c>
      <c r="K1177" t="s">
        <v>14</v>
      </c>
      <c r="L1177" t="s">
        <v>15</v>
      </c>
      <c r="M1177" t="s">
        <v>16</v>
      </c>
      <c r="O1177" s="6">
        <f t="shared" si="18"/>
        <v>0.4813425925925926</v>
      </c>
    </row>
    <row r="1178" spans="1:15" x14ac:dyDescent="0.2">
      <c r="A1178" s="1">
        <v>45163.707379620988</v>
      </c>
      <c r="B1178" s="2">
        <v>45163.707379620988</v>
      </c>
      <c r="C1178" s="3">
        <v>45163.707372684963</v>
      </c>
      <c r="D1178">
        <v>599</v>
      </c>
      <c r="E1178" s="4">
        <v>8.6429798842592595E-2</v>
      </c>
      <c r="F1178" s="5">
        <v>8.6423611111111118E-2</v>
      </c>
      <c r="G1178">
        <v>535</v>
      </c>
      <c r="H1178">
        <v>7467.53</v>
      </c>
      <c r="I1178">
        <v>0</v>
      </c>
      <c r="J1178" t="s">
        <v>13</v>
      </c>
      <c r="K1178" t="s">
        <v>14</v>
      </c>
      <c r="L1178" t="s">
        <v>15</v>
      </c>
      <c r="M1178" t="s">
        <v>17</v>
      </c>
      <c r="O1178" s="6">
        <f t="shared" si="18"/>
        <v>0.48152777777777778</v>
      </c>
    </row>
    <row r="1179" spans="1:15" x14ac:dyDescent="0.2">
      <c r="A1179" s="1">
        <v>45163.707379620988</v>
      </c>
      <c r="B1179" s="2">
        <v>45163.707379620988</v>
      </c>
      <c r="C1179" s="3">
        <v>45163.707372684963</v>
      </c>
      <c r="D1179">
        <v>599</v>
      </c>
      <c r="E1179" s="4">
        <v>8.6429798842592595E-2</v>
      </c>
      <c r="F1179" s="5">
        <v>8.6423611111111118E-2</v>
      </c>
      <c r="G1179">
        <v>535</v>
      </c>
      <c r="H1179">
        <v>7467.53</v>
      </c>
      <c r="I1179">
        <v>67.563999999999993</v>
      </c>
      <c r="J1179" t="s">
        <v>13</v>
      </c>
      <c r="K1179" t="s">
        <v>14</v>
      </c>
      <c r="L1179" t="s">
        <v>18</v>
      </c>
      <c r="M1179" t="s">
        <v>16</v>
      </c>
      <c r="O1179" s="6">
        <f t="shared" si="18"/>
        <v>0.48152777777777778</v>
      </c>
    </row>
    <row r="1180" spans="1:15" x14ac:dyDescent="0.2">
      <c r="A1180" s="1">
        <v>45163.707402960863</v>
      </c>
      <c r="B1180" s="2">
        <v>45163.707402960863</v>
      </c>
      <c r="C1180" s="3">
        <v>45163.707395833451</v>
      </c>
      <c r="D1180">
        <v>616</v>
      </c>
      <c r="E1180" s="4">
        <v>8.6453138958333328E-2</v>
      </c>
      <c r="F1180" s="5">
        <v>8.6446759259259265E-2</v>
      </c>
      <c r="G1180">
        <v>551</v>
      </c>
      <c r="H1180">
        <v>7469.55</v>
      </c>
      <c r="I1180">
        <v>0</v>
      </c>
      <c r="J1180" t="s">
        <v>13</v>
      </c>
      <c r="K1180" t="s">
        <v>14</v>
      </c>
      <c r="L1180" t="s">
        <v>19</v>
      </c>
      <c r="M1180" t="s">
        <v>20</v>
      </c>
      <c r="O1180" s="6">
        <f t="shared" si="18"/>
        <v>0.48155092592592591</v>
      </c>
    </row>
    <row r="1181" spans="1:15" x14ac:dyDescent="0.2">
      <c r="A1181" s="1">
        <v>45163.707404118497</v>
      </c>
      <c r="B1181" s="2">
        <v>45163.707404118497</v>
      </c>
      <c r="C1181" s="3">
        <v>45163.707395833451</v>
      </c>
      <c r="D1181">
        <v>716</v>
      </c>
      <c r="E1181" s="4">
        <v>8.6454296319444443E-2</v>
      </c>
      <c r="F1181" s="5">
        <v>8.6446759259259265E-2</v>
      </c>
      <c r="G1181">
        <v>651</v>
      </c>
      <c r="H1181">
        <v>7469.65</v>
      </c>
      <c r="I1181">
        <v>0</v>
      </c>
      <c r="J1181" t="s">
        <v>13</v>
      </c>
      <c r="K1181" t="s">
        <v>14</v>
      </c>
      <c r="L1181" t="s">
        <v>19</v>
      </c>
      <c r="M1181" t="s">
        <v>20</v>
      </c>
      <c r="O1181" s="6">
        <f t="shared" si="18"/>
        <v>0.48155092592592591</v>
      </c>
    </row>
    <row r="1182" spans="1:15" x14ac:dyDescent="0.2">
      <c r="A1182" s="1">
        <v>45163.707417813595</v>
      </c>
      <c r="B1182" s="2">
        <v>45163.707417813595</v>
      </c>
      <c r="C1182" s="3">
        <v>45163.707407407463</v>
      </c>
      <c r="D1182">
        <v>899</v>
      </c>
      <c r="E1182" s="4">
        <v>8.6467991759259261E-2</v>
      </c>
      <c r="F1182" s="5">
        <v>8.6458333333333331E-2</v>
      </c>
      <c r="G1182">
        <v>834</v>
      </c>
      <c r="H1182">
        <v>7470.83</v>
      </c>
      <c r="I1182">
        <v>0</v>
      </c>
      <c r="J1182" t="s">
        <v>13</v>
      </c>
      <c r="K1182" t="s">
        <v>14</v>
      </c>
      <c r="L1182" t="s">
        <v>19</v>
      </c>
      <c r="M1182" t="s">
        <v>20</v>
      </c>
      <c r="O1182" s="6">
        <f t="shared" si="18"/>
        <v>0.4815625</v>
      </c>
    </row>
    <row r="1183" spans="1:15" x14ac:dyDescent="0.2">
      <c r="A1183" s="1">
        <v>45163.707421286032</v>
      </c>
      <c r="B1183" s="2">
        <v>45163.707421286032</v>
      </c>
      <c r="C1183" s="3">
        <v>45163.707418981474</v>
      </c>
      <c r="D1183">
        <v>199</v>
      </c>
      <c r="E1183" s="4">
        <v>8.6471463842592591E-2</v>
      </c>
      <c r="F1183" s="5">
        <v>8.6469907407407412E-2</v>
      </c>
      <c r="G1183">
        <v>134</v>
      </c>
      <c r="H1183">
        <v>7471.13</v>
      </c>
      <c r="I1183">
        <v>0</v>
      </c>
      <c r="J1183" t="s">
        <v>13</v>
      </c>
      <c r="K1183" t="s">
        <v>14</v>
      </c>
      <c r="L1183" t="s">
        <v>19</v>
      </c>
      <c r="M1183" t="s">
        <v>20</v>
      </c>
      <c r="O1183" s="6">
        <f t="shared" si="18"/>
        <v>0.48157407407407404</v>
      </c>
    </row>
    <row r="1184" spans="1:15" x14ac:dyDescent="0.2">
      <c r="A1184" s="1">
        <v>45163.707430544775</v>
      </c>
      <c r="B1184" s="2">
        <v>45163.707430544775</v>
      </c>
      <c r="C1184" s="3">
        <v>45163.707418981474</v>
      </c>
      <c r="D1184">
        <v>999</v>
      </c>
      <c r="E1184" s="4">
        <v>8.6480722731481482E-2</v>
      </c>
      <c r="F1184" s="5">
        <v>8.6469907407407412E-2</v>
      </c>
      <c r="G1184">
        <v>934</v>
      </c>
      <c r="H1184">
        <v>7471.93</v>
      </c>
      <c r="I1184">
        <v>0</v>
      </c>
      <c r="J1184" t="s">
        <v>13</v>
      </c>
      <c r="K1184" t="s">
        <v>14</v>
      </c>
      <c r="L1184" t="s">
        <v>19</v>
      </c>
      <c r="M1184" t="s">
        <v>20</v>
      </c>
      <c r="O1184" s="6">
        <f t="shared" si="18"/>
        <v>0.48157407407407404</v>
      </c>
    </row>
    <row r="1185" spans="1:15" x14ac:dyDescent="0.2">
      <c r="A1185" s="1">
        <v>45163.707437874749</v>
      </c>
      <c r="B1185" s="2">
        <v>45163.707437874749</v>
      </c>
      <c r="C1185" s="3">
        <v>45163.707430555485</v>
      </c>
      <c r="D1185">
        <v>632</v>
      </c>
      <c r="E1185" s="4">
        <v>8.6488052685185182E-2</v>
      </c>
      <c r="F1185" s="5">
        <v>8.6481481481481479E-2</v>
      </c>
      <c r="G1185">
        <v>568</v>
      </c>
      <c r="H1185">
        <v>7472.57</v>
      </c>
      <c r="I1185">
        <v>0</v>
      </c>
      <c r="J1185" t="s">
        <v>13</v>
      </c>
      <c r="K1185" t="s">
        <v>14</v>
      </c>
      <c r="L1185" t="s">
        <v>19</v>
      </c>
      <c r="M1185" t="s">
        <v>20</v>
      </c>
      <c r="O1185" s="6">
        <f t="shared" si="18"/>
        <v>0.48158564814814814</v>
      </c>
    </row>
    <row r="1186" spans="1:15" x14ac:dyDescent="0.2">
      <c r="A1186" s="1">
        <v>45163.707446361892</v>
      </c>
      <c r="B1186" s="2">
        <v>45163.707446361892</v>
      </c>
      <c r="C1186" s="3">
        <v>45163.707442129496</v>
      </c>
      <c r="D1186">
        <v>366</v>
      </c>
      <c r="E1186" s="4">
        <v>8.6496539999999997E-2</v>
      </c>
      <c r="F1186" s="5">
        <v>8.6493055555555559E-2</v>
      </c>
      <c r="G1186">
        <v>301</v>
      </c>
      <c r="H1186">
        <v>7473.3</v>
      </c>
      <c r="I1186">
        <v>0</v>
      </c>
      <c r="J1186" t="s">
        <v>13</v>
      </c>
      <c r="K1186" t="s">
        <v>14</v>
      </c>
      <c r="L1186" t="s">
        <v>19</v>
      </c>
      <c r="M1186" t="s">
        <v>20</v>
      </c>
      <c r="O1186" s="6">
        <f t="shared" si="18"/>
        <v>0.48159722222222223</v>
      </c>
    </row>
    <row r="1187" spans="1:15" x14ac:dyDescent="0.2">
      <c r="A1187" s="1">
        <v>45163.707452920265</v>
      </c>
      <c r="B1187" s="2">
        <v>45163.707452920265</v>
      </c>
      <c r="C1187" s="3">
        <v>45163.707442129496</v>
      </c>
      <c r="D1187">
        <v>932</v>
      </c>
      <c r="E1187" s="4">
        <v>8.6503098379629634E-2</v>
      </c>
      <c r="F1187" s="5">
        <v>8.6493055555555559E-2</v>
      </c>
      <c r="G1187">
        <v>868</v>
      </c>
      <c r="H1187">
        <v>7473.87</v>
      </c>
      <c r="I1187">
        <v>0</v>
      </c>
      <c r="J1187" t="s">
        <v>13</v>
      </c>
      <c r="K1187" t="s">
        <v>14</v>
      </c>
      <c r="L1187" t="s">
        <v>19</v>
      </c>
      <c r="M1187" t="s">
        <v>20</v>
      </c>
      <c r="O1187" s="6">
        <f t="shared" si="18"/>
        <v>0.48159722222222223</v>
      </c>
    </row>
    <row r="1188" spans="1:15" x14ac:dyDescent="0.2">
      <c r="A1188" s="1">
        <v>45163.707459478639</v>
      </c>
      <c r="B1188" s="2">
        <v>45163.707459478639</v>
      </c>
      <c r="C1188" s="3">
        <v>45163.707453703508</v>
      </c>
      <c r="D1188">
        <v>499</v>
      </c>
      <c r="E1188" s="4">
        <v>8.6509656759259257E-2</v>
      </c>
      <c r="F1188" s="5">
        <v>8.6504629629629626E-2</v>
      </c>
      <c r="G1188">
        <v>434</v>
      </c>
      <c r="H1188">
        <v>7474.43</v>
      </c>
      <c r="I1188">
        <v>0</v>
      </c>
      <c r="J1188" t="s">
        <v>13</v>
      </c>
      <c r="K1188" t="s">
        <v>14</v>
      </c>
      <c r="L1188" t="s">
        <v>19</v>
      </c>
      <c r="M1188" t="s">
        <v>20</v>
      </c>
      <c r="O1188" s="6">
        <f t="shared" si="18"/>
        <v>0.48160879629629627</v>
      </c>
    </row>
    <row r="1189" spans="1:15" x14ac:dyDescent="0.2">
      <c r="A1189" s="1">
        <v>45163.707463722676</v>
      </c>
      <c r="B1189" s="2">
        <v>45163.707463722676</v>
      </c>
      <c r="C1189" s="3">
        <v>45163.707453703508</v>
      </c>
      <c r="D1189">
        <v>866</v>
      </c>
      <c r="E1189" s="4">
        <v>8.6513900416666664E-2</v>
      </c>
      <c r="F1189" s="5">
        <v>8.6504629629629626E-2</v>
      </c>
      <c r="G1189">
        <v>801</v>
      </c>
      <c r="H1189">
        <v>7474.8</v>
      </c>
      <c r="I1189">
        <v>0</v>
      </c>
      <c r="J1189" t="s">
        <v>13</v>
      </c>
      <c r="K1189" t="s">
        <v>14</v>
      </c>
      <c r="L1189" t="s">
        <v>19</v>
      </c>
      <c r="M1189" t="s">
        <v>20</v>
      </c>
      <c r="O1189" s="6">
        <f t="shared" si="18"/>
        <v>0.48160879629629627</v>
      </c>
    </row>
    <row r="1190" spans="1:15" x14ac:dyDescent="0.2">
      <c r="A1190" s="1">
        <v>45163.707471245434</v>
      </c>
      <c r="B1190" s="2">
        <v>45163.707471245434</v>
      </c>
      <c r="C1190" s="3">
        <v>45163.707465277985</v>
      </c>
      <c r="D1190">
        <v>516</v>
      </c>
      <c r="E1190" s="4">
        <v>8.6521423263888883E-2</v>
      </c>
      <c r="F1190" s="5">
        <v>8.6516203703703706E-2</v>
      </c>
      <c r="G1190">
        <v>451</v>
      </c>
      <c r="H1190">
        <v>7475.45</v>
      </c>
      <c r="I1190">
        <v>0</v>
      </c>
      <c r="J1190" t="s">
        <v>13</v>
      </c>
      <c r="K1190" t="s">
        <v>14</v>
      </c>
      <c r="L1190" t="s">
        <v>19</v>
      </c>
      <c r="M1190" t="s">
        <v>20</v>
      </c>
      <c r="O1190" s="6">
        <f t="shared" si="18"/>
        <v>0.48162037037037037</v>
      </c>
    </row>
    <row r="1191" spans="1:15" x14ac:dyDescent="0.2">
      <c r="A1191" s="1">
        <v>45163.707475102972</v>
      </c>
      <c r="B1191" s="2">
        <v>45163.707475102972</v>
      </c>
      <c r="C1191" s="3">
        <v>45163.707465277985</v>
      </c>
      <c r="D1191">
        <v>849</v>
      </c>
      <c r="E1191" s="4">
        <v>8.6525281134259266E-2</v>
      </c>
      <c r="F1191" s="5">
        <v>8.6516203703703706E-2</v>
      </c>
      <c r="G1191">
        <v>784</v>
      </c>
      <c r="H1191">
        <v>7475.78</v>
      </c>
      <c r="I1191">
        <v>0</v>
      </c>
      <c r="J1191" t="s">
        <v>13</v>
      </c>
      <c r="K1191" t="s">
        <v>14</v>
      </c>
      <c r="L1191" t="s">
        <v>19</v>
      </c>
      <c r="M1191" t="s">
        <v>20</v>
      </c>
      <c r="O1191" s="6">
        <f t="shared" si="18"/>
        <v>0.48162037037037037</v>
      </c>
    </row>
    <row r="1192" spans="1:15" x14ac:dyDescent="0.2">
      <c r="A1192" s="1">
        <v>45163.707485712133</v>
      </c>
      <c r="B1192" s="2">
        <v>45163.707485712133</v>
      </c>
      <c r="C1192" s="3">
        <v>45163.707476851996</v>
      </c>
      <c r="D1192">
        <v>766</v>
      </c>
      <c r="E1192" s="4">
        <v>8.6535890277777777E-2</v>
      </c>
      <c r="F1192" s="5">
        <v>8.6527777777777773E-2</v>
      </c>
      <c r="G1192">
        <v>701</v>
      </c>
      <c r="H1192">
        <v>7476.7</v>
      </c>
      <c r="I1192">
        <v>0</v>
      </c>
      <c r="J1192" t="s">
        <v>13</v>
      </c>
      <c r="K1192" t="s">
        <v>14</v>
      </c>
      <c r="L1192" t="s">
        <v>19</v>
      </c>
      <c r="M1192" t="s">
        <v>20</v>
      </c>
      <c r="O1192" s="6">
        <f t="shared" si="18"/>
        <v>0.4816319444444444</v>
      </c>
    </row>
    <row r="1193" spans="1:15" x14ac:dyDescent="0.2">
      <c r="A1193" s="1">
        <v>45163.707538757939</v>
      </c>
      <c r="B1193" s="2">
        <v>45163.707538757939</v>
      </c>
      <c r="C1193" s="3">
        <v>45163.707534722053</v>
      </c>
      <c r="D1193">
        <v>349</v>
      </c>
      <c r="E1193" s="4">
        <v>8.6588935995370375E-2</v>
      </c>
      <c r="F1193" s="5">
        <v>8.6585648148148148E-2</v>
      </c>
      <c r="G1193">
        <v>284</v>
      </c>
      <c r="H1193">
        <v>7481.28</v>
      </c>
      <c r="I1193">
        <v>0</v>
      </c>
      <c r="J1193" t="s">
        <v>13</v>
      </c>
      <c r="K1193" t="s">
        <v>14</v>
      </c>
      <c r="L1193" t="s">
        <v>19</v>
      </c>
      <c r="M1193" t="s">
        <v>20</v>
      </c>
      <c r="O1193" s="6">
        <f t="shared" si="18"/>
        <v>0.48168981481481477</v>
      </c>
    </row>
    <row r="1194" spans="1:15" x14ac:dyDescent="0.2">
      <c r="A1194" s="1">
        <v>45163.707544737961</v>
      </c>
      <c r="B1194" s="2">
        <v>45163.707544737961</v>
      </c>
      <c r="C1194" s="3">
        <v>45163.707534722053</v>
      </c>
      <c r="D1194">
        <v>865</v>
      </c>
      <c r="E1194" s="4">
        <v>8.6594915694444441E-2</v>
      </c>
      <c r="F1194" s="5">
        <v>8.6585648148148148E-2</v>
      </c>
      <c r="G1194">
        <v>801</v>
      </c>
      <c r="H1194">
        <v>7481.8</v>
      </c>
      <c r="I1194">
        <v>0</v>
      </c>
      <c r="J1194" t="s">
        <v>13</v>
      </c>
      <c r="K1194" t="s">
        <v>14</v>
      </c>
      <c r="L1194" t="s">
        <v>19</v>
      </c>
      <c r="M1194" t="s">
        <v>20</v>
      </c>
      <c r="O1194" s="6">
        <f t="shared" si="18"/>
        <v>0.48168981481481477</v>
      </c>
    </row>
    <row r="1195" spans="1:15" x14ac:dyDescent="0.2">
      <c r="A1195" s="1">
        <v>45163.707551874686</v>
      </c>
      <c r="B1195" s="2">
        <v>45163.707551874686</v>
      </c>
      <c r="C1195" s="3">
        <v>45163.707546296064</v>
      </c>
      <c r="D1195">
        <v>482</v>
      </c>
      <c r="E1195" s="4">
        <v>8.6602052754629635E-2</v>
      </c>
      <c r="F1195" s="5">
        <v>8.6597222222222228E-2</v>
      </c>
      <c r="G1195">
        <v>417</v>
      </c>
      <c r="H1195">
        <v>7482.42</v>
      </c>
      <c r="I1195">
        <v>0</v>
      </c>
      <c r="J1195" t="s">
        <v>13</v>
      </c>
      <c r="K1195" t="s">
        <v>14</v>
      </c>
      <c r="L1195" t="s">
        <v>19</v>
      </c>
      <c r="M1195" t="s">
        <v>20</v>
      </c>
      <c r="O1195" s="6">
        <f t="shared" si="18"/>
        <v>0.48170138888888886</v>
      </c>
    </row>
    <row r="1196" spans="1:15" x14ac:dyDescent="0.2">
      <c r="A1196" s="1">
        <v>45163.70756286988</v>
      </c>
      <c r="B1196" s="2">
        <v>45163.70756286988</v>
      </c>
      <c r="C1196" s="3">
        <v>45163.707557870541</v>
      </c>
      <c r="D1196">
        <v>432</v>
      </c>
      <c r="E1196" s="4">
        <v>8.6613047685185185E-2</v>
      </c>
      <c r="F1196" s="5">
        <v>8.6608796296296295E-2</v>
      </c>
      <c r="G1196">
        <v>367</v>
      </c>
      <c r="H1196">
        <v>7483.37</v>
      </c>
      <c r="I1196">
        <v>0</v>
      </c>
      <c r="J1196" t="s">
        <v>13</v>
      </c>
      <c r="K1196" t="s">
        <v>14</v>
      </c>
      <c r="L1196" t="s">
        <v>19</v>
      </c>
      <c r="M1196" t="s">
        <v>20</v>
      </c>
      <c r="O1196" s="6">
        <f t="shared" si="18"/>
        <v>0.48171296296296295</v>
      </c>
    </row>
    <row r="1197" spans="1:15" x14ac:dyDescent="0.2">
      <c r="A1197" s="1">
        <v>45163.707765986677</v>
      </c>
      <c r="B1197" s="2">
        <v>45163.707765986677</v>
      </c>
      <c r="C1197" s="3">
        <v>45163.707754629664</v>
      </c>
      <c r="D1197">
        <v>981</v>
      </c>
      <c r="E1197" s="4">
        <v>8.6816164560185191E-2</v>
      </c>
      <c r="F1197" s="5">
        <v>8.6805555555555552E-2</v>
      </c>
      <c r="G1197">
        <v>917</v>
      </c>
      <c r="H1197">
        <v>7500.92</v>
      </c>
      <c r="I1197">
        <v>0</v>
      </c>
      <c r="J1197" t="s">
        <v>13</v>
      </c>
      <c r="K1197" t="s">
        <v>14</v>
      </c>
      <c r="L1197" t="s">
        <v>19</v>
      </c>
      <c r="M1197" t="s">
        <v>20</v>
      </c>
      <c r="O1197" s="6">
        <f t="shared" si="18"/>
        <v>0.48190972222222217</v>
      </c>
    </row>
    <row r="1198" spans="1:15" x14ac:dyDescent="0.2">
      <c r="A1198" s="1">
        <v>45163.707795499358</v>
      </c>
      <c r="B1198" s="2">
        <v>45163.707795499358</v>
      </c>
      <c r="C1198" s="3">
        <v>45163.707789351698</v>
      </c>
      <c r="D1198">
        <v>531</v>
      </c>
      <c r="E1198" s="4">
        <v>8.6845677268518523E-2</v>
      </c>
      <c r="F1198" s="5">
        <v>8.684027777777778E-2</v>
      </c>
      <c r="G1198">
        <v>467</v>
      </c>
      <c r="H1198">
        <v>7503.47</v>
      </c>
      <c r="I1198">
        <v>0</v>
      </c>
      <c r="J1198" t="s">
        <v>13</v>
      </c>
      <c r="K1198" t="s">
        <v>14</v>
      </c>
      <c r="L1198" t="s">
        <v>19</v>
      </c>
      <c r="M1198" t="s">
        <v>20</v>
      </c>
      <c r="O1198" s="6">
        <f t="shared" si="18"/>
        <v>0.4819444444444444</v>
      </c>
    </row>
    <row r="1199" spans="1:15" x14ac:dyDescent="0.2">
      <c r="A1199" s="1">
        <v>45163.70780340815</v>
      </c>
      <c r="B1199" s="2">
        <v>45163.70780340815</v>
      </c>
      <c r="C1199" s="3">
        <v>45163.707800925709</v>
      </c>
      <c r="D1199">
        <v>214</v>
      </c>
      <c r="E1199" s="4">
        <v>8.685358590277778E-2</v>
      </c>
      <c r="F1199" s="5">
        <v>8.6851851851851847E-2</v>
      </c>
      <c r="G1199">
        <v>150</v>
      </c>
      <c r="H1199">
        <v>7504.15</v>
      </c>
      <c r="I1199">
        <v>0</v>
      </c>
      <c r="J1199" t="s">
        <v>13</v>
      </c>
      <c r="K1199" t="s">
        <v>14</v>
      </c>
      <c r="L1199" t="s">
        <v>19</v>
      </c>
      <c r="M1199" t="s">
        <v>20</v>
      </c>
      <c r="O1199" s="6">
        <f t="shared" si="18"/>
        <v>0.48195601851851849</v>
      </c>
    </row>
    <row r="1200" spans="1:15" x14ac:dyDescent="0.2">
      <c r="A1200" s="1">
        <v>45163.707812666893</v>
      </c>
      <c r="B1200" s="2">
        <v>45163.707812666893</v>
      </c>
      <c r="C1200" s="3">
        <v>45163.707812500186</v>
      </c>
      <c r="D1200">
        <v>14</v>
      </c>
      <c r="E1200" s="4">
        <v>8.6862844791666671E-2</v>
      </c>
      <c r="F1200" s="5">
        <v>8.6851851851851847E-2</v>
      </c>
      <c r="G1200">
        <v>950</v>
      </c>
      <c r="H1200">
        <v>7504.95</v>
      </c>
      <c r="I1200">
        <v>0</v>
      </c>
      <c r="J1200" t="s">
        <v>13</v>
      </c>
      <c r="K1200" t="s">
        <v>14</v>
      </c>
      <c r="L1200" t="s">
        <v>19</v>
      </c>
      <c r="M1200" t="s">
        <v>20</v>
      </c>
      <c r="O1200" s="6">
        <f t="shared" si="18"/>
        <v>0.48195601851851849</v>
      </c>
    </row>
    <row r="1201" spans="1:15" x14ac:dyDescent="0.2">
      <c r="A1201" s="1">
        <v>45163.707821925636</v>
      </c>
      <c r="B1201" s="2">
        <v>45163.707821925636</v>
      </c>
      <c r="C1201" s="3">
        <v>45163.707812500186</v>
      </c>
      <c r="D1201">
        <v>814</v>
      </c>
      <c r="E1201" s="4">
        <v>8.6872103680555562E-2</v>
      </c>
      <c r="F1201" s="5">
        <v>8.6863425925925927E-2</v>
      </c>
      <c r="G1201">
        <v>750</v>
      </c>
      <c r="H1201">
        <v>7505.75</v>
      </c>
      <c r="I1201">
        <v>0</v>
      </c>
      <c r="J1201" t="s">
        <v>13</v>
      </c>
      <c r="K1201" t="s">
        <v>14</v>
      </c>
      <c r="L1201" t="s">
        <v>19</v>
      </c>
      <c r="M1201" t="s">
        <v>20</v>
      </c>
      <c r="O1201" s="6">
        <f t="shared" si="18"/>
        <v>0.48196759259259259</v>
      </c>
    </row>
    <row r="1202" spans="1:15" x14ac:dyDescent="0.2">
      <c r="A1202" s="1">
        <v>45163.707830798812</v>
      </c>
      <c r="B1202" s="2">
        <v>45163.707830798812</v>
      </c>
      <c r="C1202" s="3">
        <v>45163.707824074198</v>
      </c>
      <c r="D1202">
        <v>581</v>
      </c>
      <c r="E1202" s="4">
        <v>8.6880976782407401E-2</v>
      </c>
      <c r="F1202" s="5">
        <v>8.6874999999999994E-2</v>
      </c>
      <c r="G1202">
        <v>516</v>
      </c>
      <c r="H1202">
        <v>7506.52</v>
      </c>
      <c r="I1202">
        <v>0</v>
      </c>
      <c r="J1202" t="s">
        <v>13</v>
      </c>
      <c r="K1202" t="s">
        <v>14</v>
      </c>
      <c r="L1202" t="s">
        <v>19</v>
      </c>
      <c r="M1202" t="s">
        <v>20</v>
      </c>
      <c r="O1202" s="6">
        <f t="shared" si="18"/>
        <v>0.48197916666666663</v>
      </c>
    </row>
    <row r="1203" spans="1:15" x14ac:dyDescent="0.2">
      <c r="A1203" s="1">
        <v>45163.707840057556</v>
      </c>
      <c r="B1203" s="2">
        <v>45163.707840057556</v>
      </c>
      <c r="C1203" s="3">
        <v>45163.707835648209</v>
      </c>
      <c r="D1203">
        <v>381</v>
      </c>
      <c r="E1203" s="4">
        <v>8.6890235671296293E-2</v>
      </c>
      <c r="F1203" s="5">
        <v>8.6886574074074074E-2</v>
      </c>
      <c r="G1203">
        <v>316</v>
      </c>
      <c r="H1203">
        <v>7507.32</v>
      </c>
      <c r="I1203">
        <v>0</v>
      </c>
      <c r="J1203" t="s">
        <v>13</v>
      </c>
      <c r="K1203" t="s">
        <v>14</v>
      </c>
      <c r="L1203" t="s">
        <v>19</v>
      </c>
      <c r="M1203" t="s">
        <v>20</v>
      </c>
      <c r="O1203" s="6">
        <f t="shared" si="18"/>
        <v>0.48199074074074072</v>
      </c>
    </row>
    <row r="1204" spans="1:15" x14ac:dyDescent="0.2">
      <c r="A1204" s="1">
        <v>45163.707885195035</v>
      </c>
      <c r="B1204" s="2">
        <v>45163.707885195035</v>
      </c>
      <c r="C1204" s="3">
        <v>45163.707881944254</v>
      </c>
      <c r="D1204">
        <v>281</v>
      </c>
      <c r="E1204" s="4">
        <v>8.6935372754629633E-2</v>
      </c>
      <c r="F1204" s="5">
        <v>8.6932870370370369E-2</v>
      </c>
      <c r="G1204">
        <v>216</v>
      </c>
      <c r="H1204">
        <v>7511.22</v>
      </c>
      <c r="I1204">
        <v>0</v>
      </c>
      <c r="J1204" t="s">
        <v>13</v>
      </c>
      <c r="K1204" t="s">
        <v>14</v>
      </c>
      <c r="L1204" t="s">
        <v>19</v>
      </c>
      <c r="M1204" t="s">
        <v>20</v>
      </c>
      <c r="O1204" s="6">
        <f t="shared" si="18"/>
        <v>0.48203703703703704</v>
      </c>
    </row>
    <row r="1205" spans="1:15" x14ac:dyDescent="0.2">
      <c r="A1205" s="1">
        <v>45163.707901012152</v>
      </c>
      <c r="B1205" s="2">
        <v>45163.707901012152</v>
      </c>
      <c r="C1205" s="3">
        <v>45163.707893518731</v>
      </c>
      <c r="D1205">
        <v>647</v>
      </c>
      <c r="E1205" s="4">
        <v>8.6951190023148148E-2</v>
      </c>
      <c r="F1205" s="5">
        <v>8.6944444444444449E-2</v>
      </c>
      <c r="G1205">
        <v>583</v>
      </c>
      <c r="H1205">
        <v>7512.58</v>
      </c>
      <c r="I1205">
        <v>0</v>
      </c>
      <c r="J1205" t="s">
        <v>13</v>
      </c>
      <c r="K1205" t="s">
        <v>14</v>
      </c>
      <c r="L1205" t="s">
        <v>19</v>
      </c>
      <c r="M1205" t="s">
        <v>20</v>
      </c>
      <c r="O1205" s="6">
        <f t="shared" si="18"/>
        <v>0.48204861111111108</v>
      </c>
    </row>
    <row r="1206" spans="1:15" x14ac:dyDescent="0.2">
      <c r="A1206" s="1">
        <v>45163.707968717907</v>
      </c>
      <c r="B1206" s="2">
        <v>45163.707968717907</v>
      </c>
      <c r="C1206" s="3">
        <v>45163.707962962799</v>
      </c>
      <c r="D1206">
        <v>497</v>
      </c>
      <c r="E1206" s="4">
        <v>8.7018895648148145E-2</v>
      </c>
      <c r="F1206" s="5">
        <v>8.7013888888888891E-2</v>
      </c>
      <c r="G1206">
        <v>433</v>
      </c>
      <c r="H1206">
        <v>7518.43</v>
      </c>
      <c r="I1206">
        <v>0</v>
      </c>
      <c r="J1206" t="s">
        <v>13</v>
      </c>
      <c r="K1206" t="s">
        <v>14</v>
      </c>
      <c r="L1206" t="s">
        <v>19</v>
      </c>
      <c r="M1206" t="s">
        <v>20</v>
      </c>
      <c r="O1206" s="6">
        <f t="shared" si="18"/>
        <v>0.48211805555555554</v>
      </c>
    </row>
    <row r="1207" spans="1:15" x14ac:dyDescent="0.2">
      <c r="A1207" s="1">
        <v>45163.707978555467</v>
      </c>
      <c r="B1207" s="2">
        <v>45163.707978555467</v>
      </c>
      <c r="C1207" s="3">
        <v>45163.70797453681</v>
      </c>
      <c r="D1207">
        <v>347</v>
      </c>
      <c r="E1207" s="4">
        <v>8.7028733217592594E-2</v>
      </c>
      <c r="F1207" s="5">
        <v>8.7025462962962957E-2</v>
      </c>
      <c r="G1207">
        <v>283</v>
      </c>
      <c r="H1207">
        <v>7519.28</v>
      </c>
      <c r="I1207">
        <v>0</v>
      </c>
      <c r="J1207" t="s">
        <v>13</v>
      </c>
      <c r="K1207" t="s">
        <v>14</v>
      </c>
      <c r="L1207" t="s">
        <v>19</v>
      </c>
      <c r="M1207" t="s">
        <v>20</v>
      </c>
      <c r="O1207" s="6">
        <f t="shared" si="18"/>
        <v>0.48212962962962957</v>
      </c>
    </row>
    <row r="1208" spans="1:15" x14ac:dyDescent="0.2">
      <c r="A1208" s="1">
        <v>45163.708037966397</v>
      </c>
      <c r="B1208" s="2">
        <v>45163.708037966397</v>
      </c>
      <c r="C1208" s="3">
        <v>45163.708032407332</v>
      </c>
      <c r="D1208">
        <v>480</v>
      </c>
      <c r="E1208" s="4">
        <v>8.7088144421296296E-2</v>
      </c>
      <c r="F1208" s="5">
        <v>8.7083333333333332E-2</v>
      </c>
      <c r="G1208">
        <v>416</v>
      </c>
      <c r="H1208">
        <v>7524.42</v>
      </c>
      <c r="I1208">
        <v>0</v>
      </c>
      <c r="J1208" t="s">
        <v>13</v>
      </c>
      <c r="K1208" t="s">
        <v>14</v>
      </c>
      <c r="L1208" t="s">
        <v>19</v>
      </c>
      <c r="M1208" t="s">
        <v>20</v>
      </c>
      <c r="O1208" s="6">
        <f t="shared" si="18"/>
        <v>0.48218749999999999</v>
      </c>
    </row>
    <row r="1209" spans="1:15" x14ac:dyDescent="0.2">
      <c r="A1209" s="1">
        <v>45163.708042017184</v>
      </c>
      <c r="B1209" s="2">
        <v>45163.708042017184</v>
      </c>
      <c r="C1209" s="3">
        <v>45163.708032407332</v>
      </c>
      <c r="D1209">
        <v>830</v>
      </c>
      <c r="E1209" s="4">
        <v>8.7092195185185184E-2</v>
      </c>
      <c r="F1209" s="5">
        <v>8.7083333333333332E-2</v>
      </c>
      <c r="G1209">
        <v>766</v>
      </c>
      <c r="H1209">
        <v>7524.77</v>
      </c>
      <c r="I1209">
        <v>0</v>
      </c>
      <c r="J1209" t="s">
        <v>13</v>
      </c>
      <c r="K1209" t="s">
        <v>14</v>
      </c>
      <c r="L1209" t="s">
        <v>19</v>
      </c>
      <c r="M1209" t="s">
        <v>20</v>
      </c>
      <c r="O1209" s="6">
        <f t="shared" si="18"/>
        <v>0.48218749999999999</v>
      </c>
    </row>
    <row r="1210" spans="1:15" x14ac:dyDescent="0.2">
      <c r="A1210" s="1">
        <v>45163.708053205162</v>
      </c>
      <c r="B1210" s="2">
        <v>45163.708053205162</v>
      </c>
      <c r="C1210" s="3">
        <v>45163.708043981344</v>
      </c>
      <c r="D1210">
        <v>797</v>
      </c>
      <c r="E1210" s="4">
        <v>8.7103383009259253E-2</v>
      </c>
      <c r="F1210" s="5">
        <v>8.7094907407407413E-2</v>
      </c>
      <c r="G1210">
        <v>732</v>
      </c>
      <c r="H1210">
        <v>7525.73</v>
      </c>
      <c r="I1210">
        <v>0</v>
      </c>
      <c r="J1210" t="s">
        <v>13</v>
      </c>
      <c r="K1210" t="s">
        <v>14</v>
      </c>
      <c r="L1210" t="s">
        <v>19</v>
      </c>
      <c r="M1210" t="s">
        <v>20</v>
      </c>
      <c r="O1210" s="6">
        <f t="shared" si="18"/>
        <v>0.48219907407407403</v>
      </c>
    </row>
    <row r="1211" spans="1:15" x14ac:dyDescent="0.2">
      <c r="A1211" s="1">
        <v>45163.708062463906</v>
      </c>
      <c r="B1211" s="2">
        <v>45163.708062463906</v>
      </c>
      <c r="C1211" s="3">
        <v>45163.708055555355</v>
      </c>
      <c r="D1211">
        <v>597</v>
      </c>
      <c r="E1211" s="4">
        <v>8.7112641898148144E-2</v>
      </c>
      <c r="F1211" s="5">
        <v>8.7106481481481479E-2</v>
      </c>
      <c r="G1211">
        <v>532</v>
      </c>
      <c r="H1211">
        <v>7526.53</v>
      </c>
      <c r="I1211">
        <v>0</v>
      </c>
      <c r="J1211" t="s">
        <v>13</v>
      </c>
      <c r="K1211" t="s">
        <v>14</v>
      </c>
      <c r="L1211" t="s">
        <v>19</v>
      </c>
      <c r="M1211" t="s">
        <v>20</v>
      </c>
      <c r="O1211" s="6">
        <f t="shared" si="18"/>
        <v>0.48221064814814812</v>
      </c>
    </row>
    <row r="1212" spans="1:15" x14ac:dyDescent="0.2">
      <c r="A1212" s="1">
        <v>45163.708078281023</v>
      </c>
      <c r="B1212" s="2">
        <v>45163.708078281023</v>
      </c>
      <c r="C1212" s="3">
        <v>45163.708067129832</v>
      </c>
      <c r="D1212">
        <v>963</v>
      </c>
      <c r="E1212" s="4">
        <v>8.7128459166666672E-2</v>
      </c>
      <c r="F1212" s="5">
        <v>8.711805555555556E-2</v>
      </c>
      <c r="G1212">
        <v>899</v>
      </c>
      <c r="H1212">
        <v>7527.9</v>
      </c>
      <c r="I1212">
        <v>0</v>
      </c>
      <c r="J1212" t="s">
        <v>13</v>
      </c>
      <c r="K1212" t="s">
        <v>14</v>
      </c>
      <c r="L1212" t="s">
        <v>19</v>
      </c>
      <c r="M1212" t="s">
        <v>20</v>
      </c>
      <c r="O1212" s="6">
        <f t="shared" si="18"/>
        <v>0.48222222222222222</v>
      </c>
    </row>
    <row r="1213" spans="1:15" x14ac:dyDescent="0.2">
      <c r="A1213" s="1">
        <v>45163.708091591019</v>
      </c>
      <c r="B1213" s="2">
        <v>45163.708091591019</v>
      </c>
      <c r="C1213" s="3">
        <v>45163.708090277854</v>
      </c>
      <c r="D1213">
        <v>113</v>
      </c>
      <c r="E1213" s="4">
        <v>8.7141768819444451E-2</v>
      </c>
      <c r="F1213" s="5">
        <v>8.7141203703703707E-2</v>
      </c>
      <c r="G1213">
        <v>49</v>
      </c>
      <c r="H1213">
        <v>7529.05</v>
      </c>
      <c r="I1213">
        <v>0</v>
      </c>
      <c r="J1213" t="s">
        <v>13</v>
      </c>
      <c r="K1213" t="s">
        <v>14</v>
      </c>
      <c r="L1213" t="s">
        <v>19</v>
      </c>
      <c r="M1213" t="s">
        <v>20</v>
      </c>
      <c r="O1213" s="6">
        <f t="shared" si="18"/>
        <v>0.48224537037037035</v>
      </c>
    </row>
    <row r="1214" spans="1:15" x14ac:dyDescent="0.2">
      <c r="A1214" s="1">
        <v>45163.70816161111</v>
      </c>
      <c r="B1214" s="2">
        <v>45163.70816161111</v>
      </c>
      <c r="C1214" s="3">
        <v>45163.708159722388</v>
      </c>
      <c r="D1214">
        <v>163</v>
      </c>
      <c r="E1214" s="4">
        <v>8.7211789166666664E-2</v>
      </c>
      <c r="F1214" s="5">
        <v>8.7210648148148148E-2</v>
      </c>
      <c r="G1214">
        <v>99</v>
      </c>
      <c r="H1214">
        <v>7535.1</v>
      </c>
      <c r="I1214">
        <v>0</v>
      </c>
      <c r="J1214" t="s">
        <v>13</v>
      </c>
      <c r="K1214" t="s">
        <v>14</v>
      </c>
      <c r="L1214" t="s">
        <v>18</v>
      </c>
      <c r="M1214" t="s">
        <v>17</v>
      </c>
      <c r="O1214" s="6">
        <f t="shared" si="18"/>
        <v>0.48231481481481481</v>
      </c>
    </row>
    <row r="1215" spans="1:15" x14ac:dyDescent="0.2">
      <c r="A1215" s="1">
        <v>45163.70816161111</v>
      </c>
      <c r="B1215" s="2">
        <v>45163.70816161111</v>
      </c>
      <c r="C1215" s="3">
        <v>45163.708159722388</v>
      </c>
      <c r="D1215">
        <v>163</v>
      </c>
      <c r="E1215" s="4">
        <v>8.7211789166666664E-2</v>
      </c>
      <c r="F1215" s="5">
        <v>8.7210648148148148E-2</v>
      </c>
      <c r="G1215">
        <v>99</v>
      </c>
      <c r="H1215">
        <v>7535.1</v>
      </c>
      <c r="I1215">
        <v>519.54600000000005</v>
      </c>
      <c r="J1215" t="s">
        <v>13</v>
      </c>
      <c r="K1215" t="s">
        <v>14</v>
      </c>
      <c r="L1215" t="s">
        <v>15</v>
      </c>
      <c r="M1215" t="s">
        <v>16</v>
      </c>
      <c r="O1215" s="6">
        <f t="shared" si="18"/>
        <v>0.48231481481481481</v>
      </c>
    </row>
    <row r="1216" spans="1:15" x14ac:dyDescent="0.2">
      <c r="A1216" s="1">
        <v>45163.714174873661</v>
      </c>
      <c r="B1216" s="2">
        <v>45163.714174873661</v>
      </c>
      <c r="C1216" s="3">
        <v>45163.714166666847</v>
      </c>
      <c r="D1216">
        <v>709</v>
      </c>
      <c r="E1216" s="4">
        <v>9.322505171296297E-2</v>
      </c>
      <c r="F1216" s="5">
        <v>9.3217592592592588E-2</v>
      </c>
      <c r="G1216">
        <v>644</v>
      </c>
      <c r="H1216">
        <v>8054.64</v>
      </c>
      <c r="I1216">
        <v>0</v>
      </c>
      <c r="J1216" t="s">
        <v>13</v>
      </c>
      <c r="K1216" t="s">
        <v>14</v>
      </c>
      <c r="L1216" t="s">
        <v>15</v>
      </c>
      <c r="M1216" t="s">
        <v>17</v>
      </c>
      <c r="O1216" s="6">
        <f t="shared" si="18"/>
        <v>0.48832175925925925</v>
      </c>
    </row>
    <row r="1217" spans="1:15" x14ac:dyDescent="0.2">
      <c r="A1217" s="1">
        <v>45163.714174873661</v>
      </c>
      <c r="B1217" s="2">
        <v>45163.714174873661</v>
      </c>
      <c r="C1217" s="3">
        <v>45163.714166666847</v>
      </c>
      <c r="D1217">
        <v>709</v>
      </c>
      <c r="E1217" s="4">
        <v>9.322505171296297E-2</v>
      </c>
      <c r="F1217" s="5">
        <v>9.3217592592592588E-2</v>
      </c>
      <c r="G1217">
        <v>644</v>
      </c>
      <c r="H1217">
        <v>8054.64</v>
      </c>
      <c r="I1217">
        <v>142.89400000000001</v>
      </c>
      <c r="J1217" t="s">
        <v>13</v>
      </c>
      <c r="K1217" t="s">
        <v>14</v>
      </c>
      <c r="L1217" t="s">
        <v>18</v>
      </c>
      <c r="M1217" t="s">
        <v>16</v>
      </c>
      <c r="O1217" s="6">
        <f t="shared" si="18"/>
        <v>0.48832175925925925</v>
      </c>
    </row>
    <row r="1218" spans="1:15" x14ac:dyDescent="0.2">
      <c r="A1218" s="1">
        <v>45163.714181239251</v>
      </c>
      <c r="B1218" s="2">
        <v>45163.714181239251</v>
      </c>
      <c r="C1218" s="3">
        <v>45163.714178240858</v>
      </c>
      <c r="D1218">
        <v>259</v>
      </c>
      <c r="E1218" s="4">
        <v>9.3231417199074074E-2</v>
      </c>
      <c r="F1218" s="5">
        <v>9.3229166666666669E-2</v>
      </c>
      <c r="G1218">
        <v>194</v>
      </c>
      <c r="H1218">
        <v>8055.19</v>
      </c>
      <c r="I1218">
        <v>0</v>
      </c>
      <c r="J1218" t="s">
        <v>13</v>
      </c>
      <c r="K1218" t="s">
        <v>14</v>
      </c>
      <c r="L1218" t="s">
        <v>19</v>
      </c>
      <c r="M1218" t="s">
        <v>20</v>
      </c>
      <c r="O1218" s="6">
        <f t="shared" si="18"/>
        <v>0.48833333333333329</v>
      </c>
    </row>
    <row r="1219" spans="1:15" x14ac:dyDescent="0.2">
      <c r="A1219" s="1">
        <v>45163.714184325654</v>
      </c>
      <c r="B1219" s="2">
        <v>45163.714184325654</v>
      </c>
      <c r="C1219" s="3">
        <v>45163.714178240858</v>
      </c>
      <c r="D1219">
        <v>526</v>
      </c>
      <c r="E1219" s="4">
        <v>9.3234503495370366E-2</v>
      </c>
      <c r="F1219" s="5">
        <v>9.3229166666666669E-2</v>
      </c>
      <c r="G1219">
        <v>461</v>
      </c>
      <c r="H1219">
        <v>8055.46</v>
      </c>
      <c r="I1219">
        <v>0</v>
      </c>
      <c r="J1219" t="s">
        <v>13</v>
      </c>
      <c r="K1219" t="s">
        <v>14</v>
      </c>
      <c r="L1219" t="s">
        <v>19</v>
      </c>
      <c r="M1219" t="s">
        <v>20</v>
      </c>
      <c r="O1219" s="6">
        <f t="shared" si="18"/>
        <v>0.48833333333333329</v>
      </c>
    </row>
    <row r="1220" spans="1:15" x14ac:dyDescent="0.2">
      <c r="A1220" s="1">
        <v>45163.714190112427</v>
      </c>
      <c r="B1220" s="2">
        <v>45163.714190112427</v>
      </c>
      <c r="C1220" s="3">
        <v>45163.714189814869</v>
      </c>
      <c r="D1220">
        <v>26</v>
      </c>
      <c r="E1220" s="4">
        <v>9.3240290300925927E-2</v>
      </c>
      <c r="F1220" s="5">
        <v>9.3229166666666669E-2</v>
      </c>
      <c r="G1220">
        <v>961</v>
      </c>
      <c r="H1220">
        <v>8055.96</v>
      </c>
      <c r="I1220">
        <v>0</v>
      </c>
      <c r="J1220" t="s">
        <v>13</v>
      </c>
      <c r="K1220" t="s">
        <v>14</v>
      </c>
      <c r="L1220" t="s">
        <v>19</v>
      </c>
      <c r="M1220" t="s">
        <v>20</v>
      </c>
      <c r="O1220" s="6">
        <f t="shared" ref="O1220:O1283" si="19">$O$2+F1220</f>
        <v>0.48833333333333329</v>
      </c>
    </row>
    <row r="1221" spans="1:15" x14ac:dyDescent="0.2">
      <c r="A1221" s="1">
        <v>45163.714197442401</v>
      </c>
      <c r="B1221" s="2">
        <v>45163.714197442401</v>
      </c>
      <c r="C1221" s="3">
        <v>45163.714189814869</v>
      </c>
      <c r="D1221">
        <v>659</v>
      </c>
      <c r="E1221" s="4">
        <v>9.3247620254629626E-2</v>
      </c>
      <c r="F1221" s="5">
        <v>9.3240740740740735E-2</v>
      </c>
      <c r="G1221">
        <v>594</v>
      </c>
      <c r="H1221">
        <v>8056.59</v>
      </c>
      <c r="I1221">
        <v>0</v>
      </c>
      <c r="J1221" t="s">
        <v>13</v>
      </c>
      <c r="K1221" t="s">
        <v>14</v>
      </c>
      <c r="L1221" t="s">
        <v>19</v>
      </c>
      <c r="M1221" t="s">
        <v>20</v>
      </c>
      <c r="O1221" s="6">
        <f t="shared" si="19"/>
        <v>0.48834490740740738</v>
      </c>
    </row>
    <row r="1222" spans="1:15" x14ac:dyDescent="0.2">
      <c r="A1222" s="1">
        <v>45163.714206315577</v>
      </c>
      <c r="B1222" s="2">
        <v>45163.714206315577</v>
      </c>
      <c r="C1222" s="3">
        <v>45163.714201388881</v>
      </c>
      <c r="D1222">
        <v>426</v>
      </c>
      <c r="E1222" s="4">
        <v>9.3256493356481479E-2</v>
      </c>
      <c r="F1222" s="5">
        <v>9.3252314814814816E-2</v>
      </c>
      <c r="G1222">
        <v>361</v>
      </c>
      <c r="H1222">
        <v>8057.36</v>
      </c>
      <c r="I1222">
        <v>0</v>
      </c>
      <c r="J1222" t="s">
        <v>13</v>
      </c>
      <c r="K1222" t="s">
        <v>14</v>
      </c>
      <c r="L1222" t="s">
        <v>19</v>
      </c>
      <c r="M1222" t="s">
        <v>20</v>
      </c>
      <c r="O1222" s="6">
        <f t="shared" si="19"/>
        <v>0.48835648148148147</v>
      </c>
    </row>
    <row r="1223" spans="1:15" x14ac:dyDescent="0.2">
      <c r="A1223" s="1">
        <v>45163.714210751932</v>
      </c>
      <c r="B1223" s="2">
        <v>45163.714210751932</v>
      </c>
      <c r="C1223" s="3">
        <v>45163.714201388881</v>
      </c>
      <c r="D1223">
        <v>809</v>
      </c>
      <c r="E1223" s="4">
        <v>9.3260929907407406E-2</v>
      </c>
      <c r="F1223" s="5">
        <v>9.3252314814814816E-2</v>
      </c>
      <c r="G1223">
        <v>744</v>
      </c>
      <c r="H1223">
        <v>8057.74</v>
      </c>
      <c r="I1223">
        <v>0</v>
      </c>
      <c r="J1223" t="s">
        <v>13</v>
      </c>
      <c r="K1223" t="s">
        <v>14</v>
      </c>
      <c r="L1223" t="s">
        <v>19</v>
      </c>
      <c r="M1223" t="s">
        <v>20</v>
      </c>
      <c r="O1223" s="6">
        <f t="shared" si="19"/>
        <v>0.48835648148148147</v>
      </c>
    </row>
    <row r="1224" spans="1:15" x14ac:dyDescent="0.2">
      <c r="A1224" s="1">
        <v>45163.714252802543</v>
      </c>
      <c r="B1224" s="2">
        <v>45163.714252802543</v>
      </c>
      <c r="C1224" s="3">
        <v>45163.714247685391</v>
      </c>
      <c r="D1224">
        <v>442</v>
      </c>
      <c r="E1224" s="4">
        <v>9.330298069444444E-2</v>
      </c>
      <c r="F1224" s="5">
        <v>9.329861111111111E-2</v>
      </c>
      <c r="G1224">
        <v>378</v>
      </c>
      <c r="H1224">
        <v>8061.38</v>
      </c>
      <c r="I1224">
        <v>0</v>
      </c>
      <c r="J1224" t="s">
        <v>13</v>
      </c>
      <c r="K1224" t="s">
        <v>14</v>
      </c>
      <c r="L1224" t="s">
        <v>19</v>
      </c>
      <c r="M1224" t="s">
        <v>20</v>
      </c>
      <c r="O1224" s="6">
        <f t="shared" si="19"/>
        <v>0.48840277777777774</v>
      </c>
    </row>
    <row r="1225" spans="1:15" x14ac:dyDescent="0.2">
      <c r="A1225" s="1">
        <v>45163.714261868969</v>
      </c>
      <c r="B1225" s="2">
        <v>45163.714261868969</v>
      </c>
      <c r="C1225" s="3">
        <v>45163.714259259403</v>
      </c>
      <c r="D1225">
        <v>225</v>
      </c>
      <c r="E1225" s="4">
        <v>9.3312046689814812E-2</v>
      </c>
      <c r="F1225" s="5">
        <v>9.331018518518519E-2</v>
      </c>
      <c r="G1225">
        <v>161</v>
      </c>
      <c r="H1225">
        <v>8062.16</v>
      </c>
      <c r="I1225">
        <v>0</v>
      </c>
      <c r="J1225" t="s">
        <v>13</v>
      </c>
      <c r="K1225" t="s">
        <v>14</v>
      </c>
      <c r="L1225" t="s">
        <v>19</v>
      </c>
      <c r="M1225" t="s">
        <v>20</v>
      </c>
      <c r="O1225" s="6">
        <f t="shared" si="19"/>
        <v>0.48841435185185184</v>
      </c>
    </row>
    <row r="1226" spans="1:15" x14ac:dyDescent="0.2">
      <c r="A1226" s="1">
        <v>45163.714268041309</v>
      </c>
      <c r="B1226" s="2">
        <v>45163.714268041309</v>
      </c>
      <c r="C1226" s="3">
        <v>45163.714259259403</v>
      </c>
      <c r="D1226">
        <v>759</v>
      </c>
      <c r="E1226" s="4">
        <v>9.3318219282407411E-2</v>
      </c>
      <c r="F1226" s="5">
        <v>9.331018518518519E-2</v>
      </c>
      <c r="G1226">
        <v>694</v>
      </c>
      <c r="H1226">
        <v>8062.69</v>
      </c>
      <c r="I1226">
        <v>0</v>
      </c>
      <c r="J1226" t="s">
        <v>13</v>
      </c>
      <c r="K1226" t="s">
        <v>14</v>
      </c>
      <c r="L1226" t="s">
        <v>19</v>
      </c>
      <c r="M1226" t="s">
        <v>20</v>
      </c>
      <c r="O1226" s="6">
        <f t="shared" si="19"/>
        <v>0.48841435185185184</v>
      </c>
    </row>
    <row r="1227" spans="1:15" x14ac:dyDescent="0.2">
      <c r="A1227" s="1">
        <v>45163.714279807638</v>
      </c>
      <c r="B1227" s="2">
        <v>45163.714279807638</v>
      </c>
      <c r="C1227" s="3">
        <v>45163.714270833414</v>
      </c>
      <c r="D1227">
        <v>775</v>
      </c>
      <c r="E1227" s="4">
        <v>9.3329985787037037E-2</v>
      </c>
      <c r="F1227" s="5">
        <v>9.3321759259259257E-2</v>
      </c>
      <c r="G1227">
        <v>711</v>
      </c>
      <c r="H1227">
        <v>8063.71</v>
      </c>
      <c r="I1227">
        <v>0</v>
      </c>
      <c r="J1227" t="s">
        <v>13</v>
      </c>
      <c r="K1227" t="s">
        <v>14</v>
      </c>
      <c r="L1227" t="s">
        <v>19</v>
      </c>
      <c r="M1227" t="s">
        <v>20</v>
      </c>
      <c r="O1227" s="6">
        <f t="shared" si="19"/>
        <v>0.48842592592592593</v>
      </c>
    </row>
    <row r="1228" spans="1:15" x14ac:dyDescent="0.2">
      <c r="A1228" s="1">
        <v>45163.71456683334</v>
      </c>
      <c r="B1228" s="2">
        <v>45163.71456683334</v>
      </c>
      <c r="C1228" s="3">
        <v>45163.714560185093</v>
      </c>
      <c r="D1228">
        <v>574</v>
      </c>
      <c r="E1228" s="4">
        <v>9.3617011342592593E-2</v>
      </c>
      <c r="F1228" s="5">
        <v>9.3611111111111117E-2</v>
      </c>
      <c r="G1228">
        <v>510</v>
      </c>
      <c r="H1228">
        <v>8088.51</v>
      </c>
      <c r="I1228">
        <v>0</v>
      </c>
      <c r="J1228" t="s">
        <v>13</v>
      </c>
      <c r="K1228" t="s">
        <v>14</v>
      </c>
      <c r="L1228" t="s">
        <v>19</v>
      </c>
      <c r="M1228" t="s">
        <v>20</v>
      </c>
      <c r="O1228" s="6">
        <f t="shared" si="19"/>
        <v>0.48871527777777779</v>
      </c>
    </row>
    <row r="1229" spans="1:15" x14ac:dyDescent="0.2">
      <c r="A1229" s="1">
        <v>45163.714568376541</v>
      </c>
      <c r="B1229" s="2">
        <v>45163.714568376541</v>
      </c>
      <c r="C1229" s="3">
        <v>45163.714560185093</v>
      </c>
      <c r="D1229">
        <v>708</v>
      </c>
      <c r="E1229" s="4">
        <v>9.3618554490740746E-2</v>
      </c>
      <c r="F1229" s="5">
        <v>9.3611111111111117E-2</v>
      </c>
      <c r="G1229">
        <v>643</v>
      </c>
      <c r="H1229">
        <v>8088.64</v>
      </c>
      <c r="I1229">
        <v>0</v>
      </c>
      <c r="J1229" t="s">
        <v>13</v>
      </c>
      <c r="K1229" t="s">
        <v>14</v>
      </c>
      <c r="L1229" t="s">
        <v>19</v>
      </c>
      <c r="M1229" t="s">
        <v>20</v>
      </c>
      <c r="O1229" s="6">
        <f t="shared" si="19"/>
        <v>0.48871527777777779</v>
      </c>
    </row>
    <row r="1230" spans="1:15" x14ac:dyDescent="0.2">
      <c r="A1230" s="1">
        <v>45163.714577249717</v>
      </c>
      <c r="B1230" s="2">
        <v>45163.714577249717</v>
      </c>
      <c r="C1230" s="3">
        <v>45163.714571759105</v>
      </c>
      <c r="D1230">
        <v>474</v>
      </c>
      <c r="E1230" s="4">
        <v>9.3627427592592599E-2</v>
      </c>
      <c r="F1230" s="5">
        <v>9.3622685185185184E-2</v>
      </c>
      <c r="G1230">
        <v>410</v>
      </c>
      <c r="H1230">
        <v>8089.41</v>
      </c>
      <c r="I1230">
        <v>0</v>
      </c>
      <c r="J1230" t="s">
        <v>13</v>
      </c>
      <c r="K1230" t="s">
        <v>14</v>
      </c>
      <c r="L1230" t="s">
        <v>19</v>
      </c>
      <c r="M1230" t="s">
        <v>20</v>
      </c>
      <c r="O1230" s="6">
        <f t="shared" si="19"/>
        <v>0.48872685185185183</v>
      </c>
    </row>
    <row r="1231" spans="1:15" x14ac:dyDescent="0.2">
      <c r="A1231" s="1">
        <v>45163.714585158508</v>
      </c>
      <c r="B1231" s="2">
        <v>45163.714585158508</v>
      </c>
      <c r="C1231" s="3">
        <v>45163.714583333116</v>
      </c>
      <c r="D1231">
        <v>158</v>
      </c>
      <c r="E1231" s="4">
        <v>9.3635336226851856E-2</v>
      </c>
      <c r="F1231" s="5">
        <v>9.3634259259259264E-2</v>
      </c>
      <c r="G1231">
        <v>93</v>
      </c>
      <c r="H1231">
        <v>8090.09</v>
      </c>
      <c r="I1231">
        <v>0</v>
      </c>
      <c r="J1231" t="s">
        <v>13</v>
      </c>
      <c r="K1231" t="s">
        <v>14</v>
      </c>
      <c r="L1231" t="s">
        <v>19</v>
      </c>
      <c r="M1231" t="s">
        <v>20</v>
      </c>
      <c r="O1231" s="6">
        <f t="shared" si="19"/>
        <v>0.48873842592592592</v>
      </c>
    </row>
    <row r="1232" spans="1:15" x14ac:dyDescent="0.2">
      <c r="A1232" s="1">
        <v>45163.714598275255</v>
      </c>
      <c r="B1232" s="2">
        <v>45163.714598275255</v>
      </c>
      <c r="C1232" s="3">
        <v>45163.714594907593</v>
      </c>
      <c r="D1232">
        <v>291</v>
      </c>
      <c r="E1232" s="4">
        <v>9.3648452986111116E-2</v>
      </c>
      <c r="F1232" s="5">
        <v>9.3645833333333331E-2</v>
      </c>
      <c r="G1232">
        <v>226</v>
      </c>
      <c r="H1232">
        <v>8091.23</v>
      </c>
      <c r="I1232">
        <v>0</v>
      </c>
      <c r="J1232" t="s">
        <v>13</v>
      </c>
      <c r="K1232" t="s">
        <v>14</v>
      </c>
      <c r="L1232" t="s">
        <v>19</v>
      </c>
      <c r="M1232" t="s">
        <v>20</v>
      </c>
      <c r="O1232" s="6">
        <f t="shared" si="19"/>
        <v>0.48874999999999996</v>
      </c>
    </row>
    <row r="1233" spans="1:15" x14ac:dyDescent="0.2">
      <c r="A1233" s="1">
        <v>45163.714606376365</v>
      </c>
      <c r="B1233" s="2">
        <v>45163.714606376365</v>
      </c>
      <c r="C1233" s="3">
        <v>45163.714594907593</v>
      </c>
      <c r="D1233">
        <v>991</v>
      </c>
      <c r="E1233" s="4">
        <v>9.3656554513888893E-2</v>
      </c>
      <c r="F1233" s="5">
        <v>9.3645833333333331E-2</v>
      </c>
      <c r="G1233">
        <v>926</v>
      </c>
      <c r="H1233">
        <v>8091.93</v>
      </c>
      <c r="I1233">
        <v>0</v>
      </c>
      <c r="J1233" t="s">
        <v>13</v>
      </c>
      <c r="K1233" t="s">
        <v>14</v>
      </c>
      <c r="L1233" t="s">
        <v>19</v>
      </c>
      <c r="M1233" t="s">
        <v>20</v>
      </c>
      <c r="O1233" s="6">
        <f t="shared" si="19"/>
        <v>0.48874999999999996</v>
      </c>
    </row>
    <row r="1234" spans="1:15" x14ac:dyDescent="0.2">
      <c r="A1234" s="1">
        <v>45163.714614092372</v>
      </c>
      <c r="B1234" s="2">
        <v>45163.714614092372</v>
      </c>
      <c r="C1234" s="3">
        <v>45163.714606481604</v>
      </c>
      <c r="D1234">
        <v>658</v>
      </c>
      <c r="E1234" s="4">
        <v>9.3664270254629631E-2</v>
      </c>
      <c r="F1234" s="5">
        <v>9.3657407407407411E-2</v>
      </c>
      <c r="G1234">
        <v>593</v>
      </c>
      <c r="H1234">
        <v>8092.59</v>
      </c>
      <c r="I1234">
        <v>0</v>
      </c>
      <c r="J1234" t="s">
        <v>13</v>
      </c>
      <c r="K1234" t="s">
        <v>14</v>
      </c>
      <c r="L1234" t="s">
        <v>19</v>
      </c>
      <c r="M1234" t="s">
        <v>20</v>
      </c>
      <c r="O1234" s="6">
        <f t="shared" si="19"/>
        <v>0.48876157407407406</v>
      </c>
    </row>
    <row r="1235" spans="1:15" x14ac:dyDescent="0.2">
      <c r="A1235" s="1">
        <v>45163.714620457962</v>
      </c>
      <c r="B1235" s="2">
        <v>45163.714620457962</v>
      </c>
      <c r="C1235" s="3">
        <v>45163.714618055616</v>
      </c>
      <c r="D1235">
        <v>208</v>
      </c>
      <c r="E1235" s="4">
        <v>9.3670635740740735E-2</v>
      </c>
      <c r="F1235" s="5">
        <v>9.3668981481481478E-2</v>
      </c>
      <c r="G1235">
        <v>143</v>
      </c>
      <c r="H1235">
        <v>8093.14</v>
      </c>
      <c r="I1235">
        <v>0</v>
      </c>
      <c r="J1235" t="s">
        <v>13</v>
      </c>
      <c r="K1235" t="s">
        <v>14</v>
      </c>
      <c r="L1235" t="s">
        <v>19</v>
      </c>
      <c r="M1235" t="s">
        <v>20</v>
      </c>
      <c r="O1235" s="6">
        <f t="shared" si="19"/>
        <v>0.4887731481481481</v>
      </c>
    </row>
    <row r="1236" spans="1:15" x14ac:dyDescent="0.2">
      <c r="A1236" s="1">
        <v>45163.714628752321</v>
      </c>
      <c r="B1236" s="2">
        <v>45163.714628752321</v>
      </c>
      <c r="C1236" s="3">
        <v>45163.714618055616</v>
      </c>
      <c r="D1236">
        <v>924</v>
      </c>
      <c r="E1236" s="4">
        <v>9.367893016203703E-2</v>
      </c>
      <c r="F1236" s="5">
        <v>9.3668981481481478E-2</v>
      </c>
      <c r="G1236">
        <v>860</v>
      </c>
      <c r="H1236">
        <v>8093.86</v>
      </c>
      <c r="I1236">
        <v>0</v>
      </c>
      <c r="J1236" t="s">
        <v>13</v>
      </c>
      <c r="K1236" t="s">
        <v>14</v>
      </c>
      <c r="L1236" t="s">
        <v>19</v>
      </c>
      <c r="M1236" t="s">
        <v>20</v>
      </c>
      <c r="O1236" s="6">
        <f t="shared" si="19"/>
        <v>0.4887731481481481</v>
      </c>
    </row>
    <row r="1237" spans="1:15" x14ac:dyDescent="0.2">
      <c r="A1237" s="1">
        <v>45163.71463704668</v>
      </c>
      <c r="B1237" s="2">
        <v>45163.71463704668</v>
      </c>
      <c r="C1237" s="3">
        <v>45163.714629629627</v>
      </c>
      <c r="D1237">
        <v>641</v>
      </c>
      <c r="E1237" s="4">
        <v>9.3687224583333339E-2</v>
      </c>
      <c r="F1237" s="5">
        <v>9.3680555555555559E-2</v>
      </c>
      <c r="G1237">
        <v>576</v>
      </c>
      <c r="H1237">
        <v>8094.58</v>
      </c>
      <c r="I1237">
        <v>0</v>
      </c>
      <c r="J1237" t="s">
        <v>13</v>
      </c>
      <c r="K1237" t="s">
        <v>14</v>
      </c>
      <c r="L1237" t="s">
        <v>19</v>
      </c>
      <c r="M1237" t="s">
        <v>20</v>
      </c>
      <c r="O1237" s="6">
        <f t="shared" si="19"/>
        <v>0.48878472222222219</v>
      </c>
    </row>
    <row r="1238" spans="1:15" x14ac:dyDescent="0.2">
      <c r="A1238" s="1">
        <v>45163.71464341227</v>
      </c>
      <c r="B1238" s="2">
        <v>45163.71464341227</v>
      </c>
      <c r="C1238" s="3">
        <v>45163.714641203638</v>
      </c>
      <c r="D1238">
        <v>191</v>
      </c>
      <c r="E1238" s="4">
        <v>9.3693590069444443E-2</v>
      </c>
      <c r="F1238" s="5">
        <v>9.3692129629629625E-2</v>
      </c>
      <c r="G1238">
        <v>126</v>
      </c>
      <c r="H1238">
        <v>8095.13</v>
      </c>
      <c r="I1238">
        <v>0</v>
      </c>
      <c r="J1238" t="s">
        <v>13</v>
      </c>
      <c r="K1238" t="s">
        <v>14</v>
      </c>
      <c r="L1238" t="s">
        <v>19</v>
      </c>
      <c r="M1238" t="s">
        <v>20</v>
      </c>
      <c r="O1238" s="6">
        <f t="shared" si="19"/>
        <v>0.48879629629629628</v>
      </c>
    </row>
    <row r="1239" spans="1:15" x14ac:dyDescent="0.2">
      <c r="A1239" s="1">
        <v>45163.714665016159</v>
      </c>
      <c r="B1239" s="2">
        <v>45163.714665016159</v>
      </c>
      <c r="C1239" s="3">
        <v>45163.714664351661</v>
      </c>
      <c r="D1239">
        <v>57</v>
      </c>
      <c r="E1239" s="4">
        <v>9.3715194143518518E-2</v>
      </c>
      <c r="F1239" s="5">
        <v>9.3703703703703706E-2</v>
      </c>
      <c r="G1239">
        <v>993</v>
      </c>
      <c r="H1239">
        <v>8096.99</v>
      </c>
      <c r="I1239">
        <v>0</v>
      </c>
      <c r="J1239" t="s">
        <v>13</v>
      </c>
      <c r="K1239" t="s">
        <v>14</v>
      </c>
      <c r="L1239" t="s">
        <v>19</v>
      </c>
      <c r="M1239" t="s">
        <v>20</v>
      </c>
      <c r="O1239" s="6">
        <f t="shared" si="19"/>
        <v>0.48880787037037032</v>
      </c>
    </row>
    <row r="1240" spans="1:15" x14ac:dyDescent="0.2">
      <c r="A1240" s="1">
        <v>45163.714715747163</v>
      </c>
      <c r="B1240" s="2">
        <v>45163.714715747163</v>
      </c>
      <c r="C1240" s="3">
        <v>45163.714710648172</v>
      </c>
      <c r="D1240">
        <v>441</v>
      </c>
      <c r="E1240" s="4">
        <v>9.3765925138888886E-2</v>
      </c>
      <c r="F1240" s="5">
        <v>9.3761574074074081E-2</v>
      </c>
      <c r="G1240">
        <v>376</v>
      </c>
      <c r="H1240">
        <v>8101.38</v>
      </c>
      <c r="I1240">
        <v>0</v>
      </c>
      <c r="J1240" t="s">
        <v>13</v>
      </c>
      <c r="K1240" t="s">
        <v>14</v>
      </c>
      <c r="L1240" t="s">
        <v>19</v>
      </c>
      <c r="M1240" t="s">
        <v>20</v>
      </c>
      <c r="O1240" s="6">
        <f t="shared" si="19"/>
        <v>0.48886574074074074</v>
      </c>
    </row>
    <row r="1241" spans="1:15" x14ac:dyDescent="0.2">
      <c r="A1241" s="1">
        <v>45163.714730599895</v>
      </c>
      <c r="B1241" s="2">
        <v>45163.714730599895</v>
      </c>
      <c r="C1241" s="3">
        <v>45163.714722222183</v>
      </c>
      <c r="D1241">
        <v>724</v>
      </c>
      <c r="E1241" s="4">
        <v>9.3780777939814819E-2</v>
      </c>
      <c r="F1241" s="5">
        <v>9.3773148148148147E-2</v>
      </c>
      <c r="G1241">
        <v>659</v>
      </c>
      <c r="H1241">
        <v>8102.66</v>
      </c>
      <c r="I1241">
        <v>0</v>
      </c>
      <c r="J1241" t="s">
        <v>13</v>
      </c>
      <c r="K1241" t="s">
        <v>14</v>
      </c>
      <c r="L1241" t="s">
        <v>19</v>
      </c>
      <c r="M1241" t="s">
        <v>20</v>
      </c>
      <c r="O1241" s="6">
        <f t="shared" si="19"/>
        <v>0.48887731481481478</v>
      </c>
    </row>
    <row r="1242" spans="1:15" x14ac:dyDescent="0.2">
      <c r="A1242" s="1">
        <v>45163.714739280287</v>
      </c>
      <c r="B1242" s="2">
        <v>45163.714739280287</v>
      </c>
      <c r="C1242" s="3">
        <v>45163.714733796194</v>
      </c>
      <c r="D1242">
        <v>474</v>
      </c>
      <c r="E1242" s="4">
        <v>9.3789458148148153E-2</v>
      </c>
      <c r="F1242" s="5">
        <v>9.3784722222222228E-2</v>
      </c>
      <c r="G1242">
        <v>409</v>
      </c>
      <c r="H1242">
        <v>8103.41</v>
      </c>
      <c r="I1242">
        <v>0</v>
      </c>
      <c r="J1242" t="s">
        <v>13</v>
      </c>
      <c r="K1242" t="s">
        <v>14</v>
      </c>
      <c r="L1242" t="s">
        <v>19</v>
      </c>
      <c r="M1242" t="s">
        <v>20</v>
      </c>
      <c r="O1242" s="6">
        <f t="shared" si="19"/>
        <v>0.48888888888888887</v>
      </c>
    </row>
    <row r="1243" spans="1:15" x14ac:dyDescent="0.2">
      <c r="A1243" s="1">
        <v>45163.714749503415</v>
      </c>
      <c r="B1243" s="2">
        <v>45163.714749503415</v>
      </c>
      <c r="C1243" s="3">
        <v>45163.714745370205</v>
      </c>
      <c r="D1243">
        <v>357</v>
      </c>
      <c r="E1243" s="4">
        <v>9.3799681504629626E-2</v>
      </c>
      <c r="F1243" s="5">
        <v>9.3796296296296294E-2</v>
      </c>
      <c r="G1243">
        <v>292</v>
      </c>
      <c r="H1243">
        <v>8104.29</v>
      </c>
      <c r="I1243">
        <v>0</v>
      </c>
      <c r="J1243" t="s">
        <v>13</v>
      </c>
      <c r="K1243" t="s">
        <v>14</v>
      </c>
      <c r="L1243" t="s">
        <v>19</v>
      </c>
      <c r="M1243" t="s">
        <v>20</v>
      </c>
      <c r="O1243" s="6">
        <f t="shared" si="19"/>
        <v>0.48890046296296297</v>
      </c>
    </row>
    <row r="1244" spans="1:15" x14ac:dyDescent="0.2">
      <c r="A1244" s="1">
        <v>45163.714759919792</v>
      </c>
      <c r="B1244" s="2">
        <v>45163.714759919792</v>
      </c>
      <c r="C1244" s="3">
        <v>45163.714756944217</v>
      </c>
      <c r="D1244">
        <v>257</v>
      </c>
      <c r="E1244" s="4">
        <v>9.3810097754629632E-2</v>
      </c>
      <c r="F1244" s="5">
        <v>9.3807870370370375E-2</v>
      </c>
      <c r="G1244">
        <v>192</v>
      </c>
      <c r="H1244">
        <v>8105.19</v>
      </c>
      <c r="I1244">
        <v>0</v>
      </c>
      <c r="J1244" t="s">
        <v>13</v>
      </c>
      <c r="K1244" t="s">
        <v>14</v>
      </c>
      <c r="L1244" t="s">
        <v>19</v>
      </c>
      <c r="M1244" t="s">
        <v>20</v>
      </c>
      <c r="O1244" s="6">
        <f t="shared" si="19"/>
        <v>0.48891203703703701</v>
      </c>
    </row>
    <row r="1245" spans="1:15" x14ac:dyDescent="0.2">
      <c r="A1245" s="1">
        <v>45163.714771879371</v>
      </c>
      <c r="B1245" s="2">
        <v>45163.714771879371</v>
      </c>
      <c r="C1245" s="3">
        <v>45163.714768518694</v>
      </c>
      <c r="D1245">
        <v>290</v>
      </c>
      <c r="E1245" s="4">
        <v>9.3822057152777777E-2</v>
      </c>
      <c r="F1245" s="5">
        <v>9.3819444444444441E-2</v>
      </c>
      <c r="G1245">
        <v>226</v>
      </c>
      <c r="H1245">
        <v>8106.23</v>
      </c>
      <c r="I1245">
        <v>0</v>
      </c>
      <c r="J1245" t="s">
        <v>13</v>
      </c>
      <c r="K1245" t="s">
        <v>14</v>
      </c>
      <c r="L1245" t="s">
        <v>19</v>
      </c>
      <c r="M1245" t="s">
        <v>20</v>
      </c>
      <c r="O1245" s="6">
        <f t="shared" si="19"/>
        <v>0.4889236111111111</v>
      </c>
    </row>
    <row r="1246" spans="1:15" x14ac:dyDescent="0.2">
      <c r="A1246" s="1">
        <v>45163.714780559298</v>
      </c>
      <c r="B1246" s="2">
        <v>45163.714780559298</v>
      </c>
      <c r="C1246" s="3">
        <v>45163.714780092705</v>
      </c>
      <c r="D1246">
        <v>40</v>
      </c>
      <c r="E1246" s="4">
        <v>9.3830737361111111E-2</v>
      </c>
      <c r="F1246" s="5">
        <v>9.3819444444444441E-2</v>
      </c>
      <c r="G1246">
        <v>976</v>
      </c>
      <c r="H1246">
        <v>8106.98</v>
      </c>
      <c r="I1246">
        <v>0</v>
      </c>
      <c r="J1246" t="s">
        <v>13</v>
      </c>
      <c r="K1246" t="s">
        <v>14</v>
      </c>
      <c r="L1246" t="s">
        <v>19</v>
      </c>
      <c r="M1246" t="s">
        <v>20</v>
      </c>
      <c r="O1246" s="6">
        <f t="shared" si="19"/>
        <v>0.4889236111111111</v>
      </c>
    </row>
    <row r="1247" spans="1:15" x14ac:dyDescent="0.2">
      <c r="A1247" s="1">
        <v>45163.714787696488</v>
      </c>
      <c r="B1247" s="2">
        <v>45163.714787696488</v>
      </c>
      <c r="C1247" s="3">
        <v>45163.714780092705</v>
      </c>
      <c r="D1247">
        <v>657</v>
      </c>
      <c r="E1247" s="4">
        <v>9.3837874421296291E-2</v>
      </c>
      <c r="F1247" s="5">
        <v>9.3831018518518522E-2</v>
      </c>
      <c r="G1247">
        <v>592</v>
      </c>
      <c r="H1247">
        <v>8107.59</v>
      </c>
      <c r="I1247">
        <v>0</v>
      </c>
      <c r="J1247" t="s">
        <v>13</v>
      </c>
      <c r="K1247" t="s">
        <v>14</v>
      </c>
      <c r="L1247" t="s">
        <v>19</v>
      </c>
      <c r="M1247" t="s">
        <v>20</v>
      </c>
      <c r="O1247" s="6">
        <f t="shared" si="19"/>
        <v>0.48893518518518519</v>
      </c>
    </row>
    <row r="1248" spans="1:15" x14ac:dyDescent="0.2">
      <c r="A1248" s="1">
        <v>45163.714799462818</v>
      </c>
      <c r="B1248" s="2">
        <v>45163.714799462818</v>
      </c>
      <c r="C1248" s="3">
        <v>45163.714791666716</v>
      </c>
      <c r="D1248">
        <v>674</v>
      </c>
      <c r="E1248" s="4">
        <v>9.3849640925925931E-2</v>
      </c>
      <c r="F1248" s="5">
        <v>9.3842592592592589E-2</v>
      </c>
      <c r="G1248">
        <v>609</v>
      </c>
      <c r="H1248">
        <v>8108.61</v>
      </c>
      <c r="I1248">
        <v>0</v>
      </c>
      <c r="J1248" t="s">
        <v>13</v>
      </c>
      <c r="K1248" t="s">
        <v>14</v>
      </c>
      <c r="L1248" t="s">
        <v>19</v>
      </c>
      <c r="M1248" t="s">
        <v>20</v>
      </c>
      <c r="O1248" s="6">
        <f t="shared" si="19"/>
        <v>0.48894675925925923</v>
      </c>
    </row>
    <row r="1249" spans="1:15" x14ac:dyDescent="0.2">
      <c r="A1249" s="1">
        <v>45163.714807564393</v>
      </c>
      <c r="B1249" s="2">
        <v>45163.714807564393</v>
      </c>
      <c r="C1249" s="3">
        <v>45163.714803240728</v>
      </c>
      <c r="D1249">
        <v>374</v>
      </c>
      <c r="E1249" s="4">
        <v>9.3857742453703707E-2</v>
      </c>
      <c r="F1249" s="5">
        <v>9.3854166666666669E-2</v>
      </c>
      <c r="G1249">
        <v>309</v>
      </c>
      <c r="H1249">
        <v>8109.31</v>
      </c>
      <c r="I1249">
        <v>0</v>
      </c>
      <c r="J1249" t="s">
        <v>13</v>
      </c>
      <c r="K1249" t="s">
        <v>14</v>
      </c>
      <c r="L1249" t="s">
        <v>19</v>
      </c>
      <c r="M1249" t="s">
        <v>20</v>
      </c>
      <c r="O1249" s="6">
        <f t="shared" si="19"/>
        <v>0.48895833333333333</v>
      </c>
    </row>
    <row r="1250" spans="1:15" x14ac:dyDescent="0.2">
      <c r="A1250" s="1">
        <v>45163.714816437569</v>
      </c>
      <c r="B1250" s="2">
        <v>45163.714816437569</v>
      </c>
      <c r="C1250" s="3">
        <v>45163.714814814739</v>
      </c>
      <c r="D1250">
        <v>140</v>
      </c>
      <c r="E1250" s="4">
        <v>9.386661555555556E-2</v>
      </c>
      <c r="F1250" s="5">
        <v>9.3865740740740736E-2</v>
      </c>
      <c r="G1250">
        <v>76</v>
      </c>
      <c r="H1250">
        <v>8110.08</v>
      </c>
      <c r="I1250">
        <v>0</v>
      </c>
      <c r="J1250" t="s">
        <v>13</v>
      </c>
      <c r="K1250" t="s">
        <v>14</v>
      </c>
      <c r="L1250" t="s">
        <v>19</v>
      </c>
      <c r="M1250" t="s">
        <v>20</v>
      </c>
      <c r="O1250" s="6">
        <f t="shared" si="19"/>
        <v>0.48896990740740737</v>
      </c>
    </row>
    <row r="1251" spans="1:15" x14ac:dyDescent="0.2">
      <c r="A1251" s="1">
        <v>45163.714826467913</v>
      </c>
      <c r="B1251" s="2">
        <v>45163.714826467913</v>
      </c>
      <c r="C1251" s="3">
        <v>45163.71482638875</v>
      </c>
      <c r="D1251">
        <v>7</v>
      </c>
      <c r="E1251" s="4">
        <v>9.3876646018518514E-2</v>
      </c>
      <c r="F1251" s="5">
        <v>9.3865740740740736E-2</v>
      </c>
      <c r="G1251">
        <v>942</v>
      </c>
      <c r="H1251">
        <v>8110.94</v>
      </c>
      <c r="I1251">
        <v>0</v>
      </c>
      <c r="J1251" t="s">
        <v>13</v>
      </c>
      <c r="K1251" t="s">
        <v>14</v>
      </c>
      <c r="L1251" t="s">
        <v>19</v>
      </c>
      <c r="M1251" t="s">
        <v>20</v>
      </c>
      <c r="O1251" s="6">
        <f t="shared" si="19"/>
        <v>0.48896990740740737</v>
      </c>
    </row>
    <row r="1252" spans="1:15" x14ac:dyDescent="0.2">
      <c r="A1252" s="1">
        <v>45163.714833412319</v>
      </c>
      <c r="B1252" s="2">
        <v>45163.714833412319</v>
      </c>
      <c r="C1252" s="3">
        <v>45163.71482638875</v>
      </c>
      <c r="D1252">
        <v>607</v>
      </c>
      <c r="E1252" s="4">
        <v>9.388359018518519E-2</v>
      </c>
      <c r="F1252" s="5">
        <v>9.3877314814814816E-2</v>
      </c>
      <c r="G1252">
        <v>542</v>
      </c>
      <c r="H1252">
        <v>8111.54</v>
      </c>
      <c r="I1252">
        <v>0</v>
      </c>
      <c r="J1252" t="s">
        <v>13</v>
      </c>
      <c r="K1252" t="s">
        <v>14</v>
      </c>
      <c r="L1252" t="s">
        <v>19</v>
      </c>
      <c r="M1252" t="s">
        <v>20</v>
      </c>
      <c r="O1252" s="6">
        <f t="shared" si="19"/>
        <v>0.48898148148148146</v>
      </c>
    </row>
    <row r="1253" spans="1:15" x14ac:dyDescent="0.2">
      <c r="A1253" s="1">
        <v>45163.714847107884</v>
      </c>
      <c r="B1253" s="2">
        <v>45163.714847107884</v>
      </c>
      <c r="C1253" s="3">
        <v>45163.714837962762</v>
      </c>
      <c r="D1253">
        <v>790</v>
      </c>
      <c r="E1253" s="4">
        <v>9.3897285624999993E-2</v>
      </c>
      <c r="F1253" s="5">
        <v>9.3888888888888883E-2</v>
      </c>
      <c r="G1253">
        <v>725</v>
      </c>
      <c r="H1253">
        <v>8112.73</v>
      </c>
      <c r="I1253">
        <v>0</v>
      </c>
      <c r="J1253" t="s">
        <v>13</v>
      </c>
      <c r="K1253" t="s">
        <v>14</v>
      </c>
      <c r="L1253" t="s">
        <v>19</v>
      </c>
      <c r="M1253" t="s">
        <v>20</v>
      </c>
      <c r="O1253" s="6">
        <f t="shared" si="19"/>
        <v>0.4889930555555555</v>
      </c>
    </row>
    <row r="1254" spans="1:15" x14ac:dyDescent="0.2">
      <c r="A1254" s="1">
        <v>45163.715271280613</v>
      </c>
      <c r="B1254" s="2">
        <v>45163.715271280613</v>
      </c>
      <c r="C1254" s="3">
        <v>45163.715266203508</v>
      </c>
      <c r="D1254">
        <v>439</v>
      </c>
      <c r="E1254" s="4">
        <v>9.4321458472222217E-2</v>
      </c>
      <c r="F1254" s="5">
        <v>9.4317129629629626E-2</v>
      </c>
      <c r="G1254">
        <v>374</v>
      </c>
      <c r="H1254">
        <v>8149.37</v>
      </c>
      <c r="I1254">
        <v>0</v>
      </c>
      <c r="J1254" t="s">
        <v>13</v>
      </c>
      <c r="K1254" t="s">
        <v>14</v>
      </c>
      <c r="L1254" t="s">
        <v>19</v>
      </c>
      <c r="M1254" t="s">
        <v>20</v>
      </c>
      <c r="O1254" s="6">
        <f t="shared" si="19"/>
        <v>0.48942129629629627</v>
      </c>
    </row>
    <row r="1255" spans="1:15" x14ac:dyDescent="0.2">
      <c r="A1255" s="1">
        <v>45163.715811382513</v>
      </c>
      <c r="B1255" s="2">
        <v>45163.715811382513</v>
      </c>
      <c r="C1255" s="3">
        <v>45163.715810185298</v>
      </c>
      <c r="D1255">
        <v>103</v>
      </c>
      <c r="E1255" s="4">
        <v>9.4861560324074071E-2</v>
      </c>
      <c r="F1255" s="5">
        <v>9.4861111111111104E-2</v>
      </c>
      <c r="G1255">
        <v>39</v>
      </c>
      <c r="H1255">
        <v>8196.0400000000009</v>
      </c>
      <c r="I1255">
        <v>0</v>
      </c>
      <c r="J1255" t="s">
        <v>13</v>
      </c>
      <c r="K1255" t="s">
        <v>14</v>
      </c>
      <c r="L1255" t="s">
        <v>19</v>
      </c>
      <c r="M1255" t="s">
        <v>20</v>
      </c>
      <c r="O1255" s="6">
        <f t="shared" si="19"/>
        <v>0.48996527777777776</v>
      </c>
    </row>
    <row r="1256" spans="1:15" x14ac:dyDescent="0.2">
      <c r="A1256" s="1">
        <v>45163.715817940887</v>
      </c>
      <c r="B1256" s="2">
        <v>45163.715817940887</v>
      </c>
      <c r="C1256" s="3">
        <v>45163.715810185298</v>
      </c>
      <c r="D1256">
        <v>670</v>
      </c>
      <c r="E1256" s="4">
        <v>9.4868118703703708E-2</v>
      </c>
      <c r="F1256" s="5">
        <v>9.4861111111111104E-2</v>
      </c>
      <c r="G1256">
        <v>605</v>
      </c>
      <c r="H1256">
        <v>8196.61</v>
      </c>
      <c r="I1256">
        <v>0</v>
      </c>
      <c r="J1256" t="s">
        <v>13</v>
      </c>
      <c r="K1256" t="s">
        <v>14</v>
      </c>
      <c r="L1256" t="s">
        <v>19</v>
      </c>
      <c r="M1256" t="s">
        <v>20</v>
      </c>
      <c r="O1256" s="6">
        <f t="shared" si="19"/>
        <v>0.48996527777777776</v>
      </c>
    </row>
    <row r="1257" spans="1:15" x14ac:dyDescent="0.2">
      <c r="A1257" s="1">
        <v>45163.715828742832</v>
      </c>
      <c r="B1257" s="2">
        <v>45163.715828742832</v>
      </c>
      <c r="C1257" s="3">
        <v>45163.71582175931</v>
      </c>
      <c r="D1257">
        <v>603</v>
      </c>
      <c r="E1257" s="4">
        <v>9.4878920740740738E-2</v>
      </c>
      <c r="F1257" s="5">
        <v>9.4872685185185185E-2</v>
      </c>
      <c r="G1257">
        <v>539</v>
      </c>
      <c r="H1257">
        <v>8197.5400000000009</v>
      </c>
      <c r="I1257">
        <v>0</v>
      </c>
      <c r="J1257" t="s">
        <v>13</v>
      </c>
      <c r="K1257" t="s">
        <v>14</v>
      </c>
      <c r="L1257" t="s">
        <v>18</v>
      </c>
      <c r="M1257" t="s">
        <v>17</v>
      </c>
      <c r="O1257" s="6">
        <f t="shared" si="19"/>
        <v>0.4899768518518518</v>
      </c>
    </row>
    <row r="1258" spans="1:15" x14ac:dyDescent="0.2">
      <c r="A1258" s="1">
        <v>45163.715828742832</v>
      </c>
      <c r="B1258" s="2">
        <v>45163.715828742832</v>
      </c>
      <c r="C1258" s="3">
        <v>45163.71582175931</v>
      </c>
      <c r="D1258">
        <v>603</v>
      </c>
      <c r="E1258" s="4">
        <v>9.4878920740740738E-2</v>
      </c>
      <c r="F1258" s="5">
        <v>9.4872685185185185E-2</v>
      </c>
      <c r="G1258">
        <v>539</v>
      </c>
      <c r="H1258">
        <v>8197.5400000000009</v>
      </c>
      <c r="I1258">
        <v>24.5657</v>
      </c>
      <c r="J1258" t="s">
        <v>13</v>
      </c>
      <c r="K1258" t="s">
        <v>14</v>
      </c>
      <c r="L1258" t="s">
        <v>15</v>
      </c>
      <c r="M1258" t="s">
        <v>16</v>
      </c>
      <c r="O1258" s="6">
        <f t="shared" si="19"/>
        <v>0.4899768518518518</v>
      </c>
    </row>
    <row r="1259" spans="1:15" x14ac:dyDescent="0.2">
      <c r="A1259" s="1">
        <v>45163.716113067698</v>
      </c>
      <c r="B1259" s="2">
        <v>45163.716113067698</v>
      </c>
      <c r="C1259" s="3">
        <v>45163.716111110989</v>
      </c>
      <c r="D1259">
        <v>169</v>
      </c>
      <c r="E1259" s="4">
        <v>9.516324578703704E-2</v>
      </c>
      <c r="F1259" s="5">
        <v>9.5162037037037031E-2</v>
      </c>
      <c r="G1259">
        <v>104</v>
      </c>
      <c r="H1259">
        <v>8222.1</v>
      </c>
      <c r="I1259">
        <v>0</v>
      </c>
      <c r="J1259" t="s">
        <v>13</v>
      </c>
      <c r="K1259" t="s">
        <v>14</v>
      </c>
      <c r="L1259" t="s">
        <v>15</v>
      </c>
      <c r="M1259" t="s">
        <v>17</v>
      </c>
      <c r="O1259" s="6">
        <f t="shared" si="19"/>
        <v>0.49026620370370366</v>
      </c>
    </row>
    <row r="1260" spans="1:15" x14ac:dyDescent="0.2">
      <c r="A1260" s="1">
        <v>45163.716113067698</v>
      </c>
      <c r="B1260" s="2">
        <v>45163.716113067698</v>
      </c>
      <c r="C1260" s="3">
        <v>45163.716111110989</v>
      </c>
      <c r="D1260">
        <v>169</v>
      </c>
      <c r="E1260" s="4">
        <v>9.516324578703704E-2</v>
      </c>
      <c r="F1260" s="5">
        <v>9.5162037037037031E-2</v>
      </c>
      <c r="G1260">
        <v>104</v>
      </c>
      <c r="H1260">
        <v>8222.1</v>
      </c>
      <c r="I1260">
        <v>127.078</v>
      </c>
      <c r="J1260" t="s">
        <v>13</v>
      </c>
      <c r="K1260" t="s">
        <v>14</v>
      </c>
      <c r="L1260" t="s">
        <v>18</v>
      </c>
      <c r="M1260" t="s">
        <v>16</v>
      </c>
      <c r="O1260" s="6">
        <f t="shared" si="19"/>
        <v>0.49026620370370366</v>
      </c>
    </row>
    <row r="1261" spans="1:15" x14ac:dyDescent="0.2">
      <c r="A1261" s="1">
        <v>45163.717555139679</v>
      </c>
      <c r="B1261" s="2">
        <v>45163.717555139679</v>
      </c>
      <c r="C1261" s="3">
        <v>45163.717546296306</v>
      </c>
      <c r="D1261">
        <v>764</v>
      </c>
      <c r="E1261" s="4">
        <v>9.6605317731481483E-2</v>
      </c>
      <c r="F1261" s="5">
        <v>9.6597222222222223E-2</v>
      </c>
      <c r="G1261">
        <v>699</v>
      </c>
      <c r="H1261">
        <v>8346.7000000000007</v>
      </c>
      <c r="I1261">
        <v>0</v>
      </c>
      <c r="J1261" t="s">
        <v>13</v>
      </c>
      <c r="K1261" t="s">
        <v>14</v>
      </c>
      <c r="L1261" t="s">
        <v>19</v>
      </c>
      <c r="M1261" t="s">
        <v>20</v>
      </c>
      <c r="O1261" s="6">
        <f t="shared" si="19"/>
        <v>0.49170138888888887</v>
      </c>
    </row>
    <row r="1262" spans="1:15" x14ac:dyDescent="0.2">
      <c r="A1262" s="1">
        <v>45163.717560348101</v>
      </c>
      <c r="B1262" s="2">
        <v>45163.717560348101</v>
      </c>
      <c r="C1262" s="3">
        <v>45163.717557870317</v>
      </c>
      <c r="D1262">
        <v>214</v>
      </c>
      <c r="E1262" s="4">
        <v>9.6610525856481486E-2</v>
      </c>
      <c r="F1262" s="5">
        <v>9.660879629629629E-2</v>
      </c>
      <c r="G1262">
        <v>149</v>
      </c>
      <c r="H1262">
        <v>8347.15</v>
      </c>
      <c r="I1262">
        <v>0</v>
      </c>
      <c r="J1262" t="s">
        <v>13</v>
      </c>
      <c r="K1262" t="s">
        <v>14</v>
      </c>
      <c r="L1262" t="s">
        <v>19</v>
      </c>
      <c r="M1262" t="s">
        <v>20</v>
      </c>
      <c r="O1262" s="6">
        <f t="shared" si="19"/>
        <v>0.49171296296296296</v>
      </c>
    </row>
    <row r="1263" spans="1:15" x14ac:dyDescent="0.2">
      <c r="A1263" s="1">
        <v>45163.71758388076</v>
      </c>
      <c r="B1263" s="2">
        <v>45163.71758388076</v>
      </c>
      <c r="C1263" s="3">
        <v>45163.71758101834</v>
      </c>
      <c r="D1263">
        <v>247</v>
      </c>
      <c r="E1263" s="4">
        <v>9.6634058865740738E-2</v>
      </c>
      <c r="F1263" s="5">
        <v>9.6631944444444451E-2</v>
      </c>
      <c r="G1263">
        <v>183</v>
      </c>
      <c r="H1263">
        <v>8349.18</v>
      </c>
      <c r="I1263">
        <v>0</v>
      </c>
      <c r="J1263" t="s">
        <v>13</v>
      </c>
      <c r="K1263" t="s">
        <v>14</v>
      </c>
      <c r="L1263" t="s">
        <v>18</v>
      </c>
      <c r="M1263" t="s">
        <v>17</v>
      </c>
      <c r="O1263" s="6">
        <f t="shared" si="19"/>
        <v>0.4917361111111111</v>
      </c>
    </row>
    <row r="1264" spans="1:15" x14ac:dyDescent="0.2">
      <c r="A1264" s="1">
        <v>45163.71758388076</v>
      </c>
      <c r="B1264" s="2">
        <v>45163.71758388076</v>
      </c>
      <c r="C1264" s="3">
        <v>45163.71758101834</v>
      </c>
      <c r="D1264">
        <v>247</v>
      </c>
      <c r="E1264" s="4">
        <v>9.6634058865740738E-2</v>
      </c>
      <c r="F1264" s="5">
        <v>9.6631944444444451E-2</v>
      </c>
      <c r="G1264">
        <v>183</v>
      </c>
      <c r="H1264">
        <v>8349.18</v>
      </c>
      <c r="I1264">
        <v>32.548699999999997</v>
      </c>
      <c r="J1264" t="s">
        <v>13</v>
      </c>
      <c r="K1264" t="s">
        <v>14</v>
      </c>
      <c r="L1264" t="s">
        <v>15</v>
      </c>
      <c r="M1264" t="s">
        <v>16</v>
      </c>
      <c r="O1264" s="6">
        <f t="shared" si="19"/>
        <v>0.4917361111111111</v>
      </c>
    </row>
    <row r="1265" spans="1:15" x14ac:dyDescent="0.2">
      <c r="A1265" s="1">
        <v>45163.717841200996</v>
      </c>
      <c r="B1265" s="2">
        <v>45163.717841200996</v>
      </c>
      <c r="C1265" s="3">
        <v>45163.717835647985</v>
      </c>
      <c r="D1265">
        <v>480</v>
      </c>
      <c r="E1265" s="4">
        <v>9.6891378819444443E-2</v>
      </c>
      <c r="F1265" s="5">
        <v>9.6886574074074069E-2</v>
      </c>
      <c r="G1265">
        <v>415</v>
      </c>
      <c r="H1265">
        <v>8371.42</v>
      </c>
      <c r="I1265">
        <v>0</v>
      </c>
      <c r="J1265" t="s">
        <v>13</v>
      </c>
      <c r="K1265" t="s">
        <v>14</v>
      </c>
      <c r="L1265" t="s">
        <v>19</v>
      </c>
      <c r="M1265" t="s">
        <v>20</v>
      </c>
      <c r="O1265" s="6">
        <f t="shared" si="19"/>
        <v>0.49199074074074073</v>
      </c>
    </row>
    <row r="1266" spans="1:15" x14ac:dyDescent="0.2">
      <c r="A1266" s="1">
        <v>45163.717960602138</v>
      </c>
      <c r="B1266" s="2">
        <v>45163.717960602138</v>
      </c>
      <c r="C1266" s="3">
        <v>45163.71795138903</v>
      </c>
      <c r="D1266">
        <v>796</v>
      </c>
      <c r="E1266" s="4">
        <v>9.7010779907407405E-2</v>
      </c>
      <c r="F1266" s="5">
        <v>9.7002314814814819E-2</v>
      </c>
      <c r="G1266">
        <v>731</v>
      </c>
      <c r="H1266">
        <v>8381.73</v>
      </c>
      <c r="I1266">
        <v>0</v>
      </c>
      <c r="J1266" t="s">
        <v>13</v>
      </c>
      <c r="K1266" t="s">
        <v>14</v>
      </c>
      <c r="L1266" t="s">
        <v>15</v>
      </c>
      <c r="M1266" t="s">
        <v>17</v>
      </c>
      <c r="O1266" s="6">
        <f t="shared" si="19"/>
        <v>0.49210648148148145</v>
      </c>
    </row>
    <row r="1267" spans="1:15" x14ac:dyDescent="0.2">
      <c r="A1267" s="1">
        <v>45163.717960602138</v>
      </c>
      <c r="B1267" s="2">
        <v>45163.717960602138</v>
      </c>
      <c r="C1267" s="3">
        <v>45163.71795138903</v>
      </c>
      <c r="D1267">
        <v>796</v>
      </c>
      <c r="E1267" s="4">
        <v>9.7010779907407405E-2</v>
      </c>
      <c r="F1267" s="5">
        <v>9.7002314814814819E-2</v>
      </c>
      <c r="G1267">
        <v>731</v>
      </c>
      <c r="H1267">
        <v>8381.73</v>
      </c>
      <c r="I1267">
        <v>1.5332699999999999</v>
      </c>
      <c r="J1267" t="s">
        <v>13</v>
      </c>
      <c r="K1267" t="s">
        <v>14</v>
      </c>
      <c r="L1267" t="s">
        <v>18</v>
      </c>
      <c r="M1267" t="s">
        <v>16</v>
      </c>
      <c r="O1267" s="6">
        <f t="shared" si="19"/>
        <v>0.49210648148148145</v>
      </c>
    </row>
    <row r="1268" spans="1:15" x14ac:dyDescent="0.2">
      <c r="A1268" s="1">
        <v>45163.717963109724</v>
      </c>
      <c r="B1268" s="2">
        <v>45163.717963109724</v>
      </c>
      <c r="C1268" s="3">
        <v>45163.717962963041</v>
      </c>
      <c r="D1268">
        <v>13</v>
      </c>
      <c r="E1268" s="4">
        <v>9.7013287523148153E-2</v>
      </c>
      <c r="F1268" s="5">
        <v>9.7002314814814819E-2</v>
      </c>
      <c r="G1268">
        <v>948</v>
      </c>
      <c r="H1268">
        <v>8381.9500000000007</v>
      </c>
      <c r="I1268">
        <v>0</v>
      </c>
      <c r="J1268" t="s">
        <v>13</v>
      </c>
      <c r="K1268" t="s">
        <v>14</v>
      </c>
      <c r="L1268" t="s">
        <v>19</v>
      </c>
      <c r="M1268" t="s">
        <v>20</v>
      </c>
      <c r="O1268" s="6">
        <f t="shared" si="19"/>
        <v>0.49210648148148145</v>
      </c>
    </row>
    <row r="1269" spans="1:15" x14ac:dyDescent="0.2">
      <c r="A1269" s="1">
        <v>45163.717973911669</v>
      </c>
      <c r="B1269" s="2">
        <v>45163.717973911669</v>
      </c>
      <c r="C1269" s="3">
        <v>45163.717962963041</v>
      </c>
      <c r="D1269">
        <v>946</v>
      </c>
      <c r="E1269" s="4">
        <v>9.7024089560185184E-2</v>
      </c>
      <c r="F1269" s="5">
        <v>9.7013888888888886E-2</v>
      </c>
      <c r="G1269">
        <v>881</v>
      </c>
      <c r="H1269">
        <v>8382.8799999999992</v>
      </c>
      <c r="I1269">
        <v>0</v>
      </c>
      <c r="J1269" t="s">
        <v>13</v>
      </c>
      <c r="K1269" t="s">
        <v>14</v>
      </c>
      <c r="L1269" t="s">
        <v>19</v>
      </c>
      <c r="M1269" t="s">
        <v>20</v>
      </c>
      <c r="O1269" s="6">
        <f t="shared" si="19"/>
        <v>0.49211805555555554</v>
      </c>
    </row>
    <row r="1270" spans="1:15" x14ac:dyDescent="0.2">
      <c r="A1270" s="1">
        <v>45163.717978348024</v>
      </c>
      <c r="B1270" s="2">
        <v>45163.717978348024</v>
      </c>
      <c r="C1270" s="3">
        <v>45163.717974537052</v>
      </c>
      <c r="D1270">
        <v>329</v>
      </c>
      <c r="E1270" s="4">
        <v>9.702852611111111E-2</v>
      </c>
      <c r="F1270" s="5">
        <v>9.7025462962962966E-2</v>
      </c>
      <c r="G1270">
        <v>265</v>
      </c>
      <c r="H1270">
        <v>8383.26</v>
      </c>
      <c r="I1270">
        <v>0</v>
      </c>
      <c r="J1270" t="s">
        <v>13</v>
      </c>
      <c r="K1270" t="s">
        <v>14</v>
      </c>
      <c r="L1270" t="s">
        <v>18</v>
      </c>
      <c r="M1270" t="s">
        <v>17</v>
      </c>
      <c r="O1270" s="6">
        <f t="shared" si="19"/>
        <v>0.49212962962962958</v>
      </c>
    </row>
    <row r="1271" spans="1:15" x14ac:dyDescent="0.2">
      <c r="A1271" s="1">
        <v>45163.717978348024</v>
      </c>
      <c r="B1271" s="2">
        <v>45163.717978348024</v>
      </c>
      <c r="C1271" s="3">
        <v>45163.717974537052</v>
      </c>
      <c r="D1271">
        <v>329</v>
      </c>
      <c r="E1271" s="4">
        <v>9.702852611111111E-2</v>
      </c>
      <c r="F1271" s="5">
        <v>9.7025462962962966E-2</v>
      </c>
      <c r="G1271">
        <v>265</v>
      </c>
      <c r="H1271">
        <v>8383.26</v>
      </c>
      <c r="I1271">
        <v>1160.1199999999999</v>
      </c>
      <c r="J1271" t="s">
        <v>13</v>
      </c>
      <c r="K1271" t="s">
        <v>14</v>
      </c>
      <c r="L1271" t="s">
        <v>18</v>
      </c>
      <c r="M1271" t="s">
        <v>16</v>
      </c>
      <c r="O1271" s="6">
        <f t="shared" si="19"/>
        <v>0.49212962962962958</v>
      </c>
    </row>
    <row r="1272" spans="1:15" x14ac:dyDescent="0.2">
      <c r="A1272" s="1">
        <v>45163.718061485328</v>
      </c>
      <c r="B1272" s="2">
        <v>45163.718061485328</v>
      </c>
      <c r="C1272" s="3">
        <v>45163.718055555597</v>
      </c>
      <c r="D1272">
        <v>512</v>
      </c>
      <c r="E1272" s="4">
        <v>9.7111663217592598E-2</v>
      </c>
      <c r="F1272" s="5">
        <v>9.7106481481481488E-2</v>
      </c>
      <c r="G1272">
        <v>448</v>
      </c>
      <c r="H1272">
        <v>8390.4500000000007</v>
      </c>
      <c r="I1272">
        <v>0</v>
      </c>
      <c r="J1272" t="s">
        <v>13</v>
      </c>
      <c r="K1272" t="s">
        <v>14</v>
      </c>
      <c r="L1272" t="s">
        <v>19</v>
      </c>
      <c r="M1272" t="s">
        <v>20</v>
      </c>
      <c r="O1272" s="6">
        <f t="shared" si="19"/>
        <v>0.49221064814814813</v>
      </c>
    </row>
    <row r="1273" spans="1:15" x14ac:dyDescent="0.2">
      <c r="A1273" s="1">
        <v>45163.718067079317</v>
      </c>
      <c r="B1273" s="2">
        <v>45163.718067079317</v>
      </c>
      <c r="C1273" s="3">
        <v>45163.718055555597</v>
      </c>
      <c r="D1273">
        <v>996</v>
      </c>
      <c r="E1273" s="4">
        <v>9.7117257129629625E-2</v>
      </c>
      <c r="F1273" s="5">
        <v>9.7106481481481488E-2</v>
      </c>
      <c r="G1273">
        <v>931</v>
      </c>
      <c r="H1273">
        <v>8390.93</v>
      </c>
      <c r="I1273">
        <v>0</v>
      </c>
      <c r="J1273" t="s">
        <v>13</v>
      </c>
      <c r="K1273" t="s">
        <v>14</v>
      </c>
      <c r="L1273" t="s">
        <v>19</v>
      </c>
      <c r="M1273" t="s">
        <v>20</v>
      </c>
      <c r="O1273" s="6">
        <f t="shared" si="19"/>
        <v>0.49221064814814813</v>
      </c>
    </row>
    <row r="1274" spans="1:15" x14ac:dyDescent="0.2">
      <c r="A1274" s="1">
        <v>45163.718072094489</v>
      </c>
      <c r="B1274" s="2">
        <v>45163.718072094489</v>
      </c>
      <c r="C1274" s="3">
        <v>45163.718067129608</v>
      </c>
      <c r="D1274">
        <v>429</v>
      </c>
      <c r="E1274" s="4">
        <v>9.7122272361111109E-2</v>
      </c>
      <c r="F1274" s="5">
        <v>9.7118055555555555E-2</v>
      </c>
      <c r="G1274">
        <v>364</v>
      </c>
      <c r="H1274">
        <v>8391.36</v>
      </c>
      <c r="I1274">
        <v>0</v>
      </c>
      <c r="J1274" t="s">
        <v>13</v>
      </c>
      <c r="K1274" t="s">
        <v>14</v>
      </c>
      <c r="L1274" t="s">
        <v>19</v>
      </c>
      <c r="M1274" t="s">
        <v>20</v>
      </c>
      <c r="O1274" s="6">
        <f t="shared" si="19"/>
        <v>0.49222222222222223</v>
      </c>
    </row>
    <row r="1275" spans="1:15" x14ac:dyDescent="0.2">
      <c r="A1275" s="1">
        <v>45163.718167962506</v>
      </c>
      <c r="B1275" s="2">
        <v>45163.718167962506</v>
      </c>
      <c r="C1275" s="3">
        <v>45163.718159722164</v>
      </c>
      <c r="D1275">
        <v>712</v>
      </c>
      <c r="E1275" s="4">
        <v>9.7218140439814818E-2</v>
      </c>
      <c r="F1275" s="5">
        <v>9.7210648148148143E-2</v>
      </c>
      <c r="G1275">
        <v>647</v>
      </c>
      <c r="H1275">
        <v>8399.65</v>
      </c>
      <c r="I1275">
        <v>0</v>
      </c>
      <c r="J1275" t="s">
        <v>13</v>
      </c>
      <c r="K1275" t="s">
        <v>14</v>
      </c>
      <c r="L1275" t="s">
        <v>19</v>
      </c>
      <c r="M1275" t="s">
        <v>20</v>
      </c>
      <c r="O1275" s="6">
        <f t="shared" si="19"/>
        <v>0.49231481481481476</v>
      </c>
    </row>
    <row r="1276" spans="1:15" x14ac:dyDescent="0.2">
      <c r="A1276" s="1">
        <v>45163.718175099697</v>
      </c>
      <c r="B1276" s="2">
        <v>45163.718175099697</v>
      </c>
      <c r="C1276" s="3">
        <v>45163.718171296176</v>
      </c>
      <c r="D1276">
        <v>329</v>
      </c>
      <c r="E1276" s="4">
        <v>9.7225277499999999E-2</v>
      </c>
      <c r="F1276" s="5">
        <v>9.7222222222222224E-2</v>
      </c>
      <c r="G1276">
        <v>264</v>
      </c>
      <c r="H1276">
        <v>8400.26</v>
      </c>
      <c r="I1276">
        <v>0</v>
      </c>
      <c r="J1276" t="s">
        <v>13</v>
      </c>
      <c r="K1276" t="s">
        <v>14</v>
      </c>
      <c r="L1276" t="s">
        <v>19</v>
      </c>
      <c r="M1276" t="s">
        <v>20</v>
      </c>
      <c r="O1276" s="6">
        <f t="shared" si="19"/>
        <v>0.49232638888888886</v>
      </c>
    </row>
    <row r="1277" spans="1:15" x14ac:dyDescent="0.2">
      <c r="A1277" s="1">
        <v>45163.718288520817</v>
      </c>
      <c r="B1277" s="2">
        <v>45163.718288520817</v>
      </c>
      <c r="C1277" s="3">
        <v>45163.71828703722</v>
      </c>
      <c r="D1277">
        <v>128</v>
      </c>
      <c r="E1277" s="4">
        <v>9.7338698888888894E-2</v>
      </c>
      <c r="F1277" s="5">
        <v>9.7337962962962959E-2</v>
      </c>
      <c r="G1277">
        <v>64</v>
      </c>
      <c r="H1277">
        <v>8410.06</v>
      </c>
      <c r="I1277">
        <v>0</v>
      </c>
      <c r="J1277" t="s">
        <v>13</v>
      </c>
      <c r="K1277" t="s">
        <v>14</v>
      </c>
      <c r="L1277" t="s">
        <v>19</v>
      </c>
      <c r="M1277" t="s">
        <v>20</v>
      </c>
      <c r="O1277" s="6">
        <f t="shared" si="19"/>
        <v>0.49244212962962963</v>
      </c>
    </row>
    <row r="1278" spans="1:15" x14ac:dyDescent="0.2">
      <c r="A1278" s="1">
        <v>45163.718302601948</v>
      </c>
      <c r="B1278" s="2">
        <v>45163.718302601948</v>
      </c>
      <c r="C1278" s="3">
        <v>45163.718298611231</v>
      </c>
      <c r="D1278">
        <v>345</v>
      </c>
      <c r="E1278" s="4">
        <v>9.7352780115740736E-2</v>
      </c>
      <c r="F1278" s="5">
        <v>9.734953703703704E-2</v>
      </c>
      <c r="G1278">
        <v>280</v>
      </c>
      <c r="H1278">
        <v>8411.2800000000007</v>
      </c>
      <c r="I1278">
        <v>0</v>
      </c>
      <c r="J1278" t="s">
        <v>13</v>
      </c>
      <c r="K1278" t="s">
        <v>14</v>
      </c>
      <c r="L1278" t="s">
        <v>19</v>
      </c>
      <c r="M1278" t="s">
        <v>20</v>
      </c>
      <c r="O1278" s="6">
        <f t="shared" si="19"/>
        <v>0.49245370370370367</v>
      </c>
    </row>
    <row r="1279" spans="1:15" x14ac:dyDescent="0.2">
      <c r="A1279" s="1">
        <v>45163.718321119901</v>
      </c>
      <c r="B1279" s="2">
        <v>45163.718321119901</v>
      </c>
      <c r="C1279" s="3">
        <v>45163.718310185242</v>
      </c>
      <c r="D1279">
        <v>945</v>
      </c>
      <c r="E1279" s="4">
        <v>9.7371297893518519E-2</v>
      </c>
      <c r="F1279" s="5">
        <v>9.7361111111111107E-2</v>
      </c>
      <c r="G1279">
        <v>880</v>
      </c>
      <c r="H1279">
        <v>8412.8799999999992</v>
      </c>
      <c r="I1279">
        <v>0</v>
      </c>
      <c r="J1279" t="s">
        <v>13</v>
      </c>
      <c r="K1279" t="s">
        <v>14</v>
      </c>
      <c r="L1279" t="s">
        <v>19</v>
      </c>
      <c r="M1279" t="s">
        <v>20</v>
      </c>
      <c r="O1279" s="6">
        <f t="shared" si="19"/>
        <v>0.49246527777777777</v>
      </c>
    </row>
    <row r="1280" spans="1:15" x14ac:dyDescent="0.2">
      <c r="A1280" s="1">
        <v>45163.71833307948</v>
      </c>
      <c r="B1280" s="2">
        <v>45163.71833307948</v>
      </c>
      <c r="C1280" s="3">
        <v>45163.718321759254</v>
      </c>
      <c r="D1280">
        <v>978</v>
      </c>
      <c r="E1280" s="4">
        <v>9.7383257291666664E-2</v>
      </c>
      <c r="F1280" s="5">
        <v>9.7372685185185187E-2</v>
      </c>
      <c r="G1280">
        <v>913</v>
      </c>
      <c r="H1280">
        <v>8413.91</v>
      </c>
      <c r="I1280">
        <v>0</v>
      </c>
      <c r="J1280" t="s">
        <v>13</v>
      </c>
      <c r="K1280" t="s">
        <v>14</v>
      </c>
      <c r="L1280" t="s">
        <v>19</v>
      </c>
      <c r="M1280" t="s">
        <v>20</v>
      </c>
      <c r="O1280" s="6">
        <f t="shared" si="19"/>
        <v>0.49247685185185186</v>
      </c>
    </row>
    <row r="1281" spans="1:15" x14ac:dyDescent="0.2">
      <c r="A1281" s="1">
        <v>45163.718340023421</v>
      </c>
      <c r="B1281" s="2">
        <v>45163.718340023421</v>
      </c>
      <c r="C1281" s="3">
        <v>45163.718333333265</v>
      </c>
      <c r="D1281">
        <v>578</v>
      </c>
      <c r="E1281" s="4">
        <v>9.7390201458333339E-2</v>
      </c>
      <c r="F1281" s="5">
        <v>9.7384259259259254E-2</v>
      </c>
      <c r="G1281">
        <v>513</v>
      </c>
      <c r="H1281">
        <v>8414.51</v>
      </c>
      <c r="I1281">
        <v>0</v>
      </c>
      <c r="J1281" t="s">
        <v>13</v>
      </c>
      <c r="K1281" t="s">
        <v>14</v>
      </c>
      <c r="L1281" t="s">
        <v>19</v>
      </c>
      <c r="M1281" t="s">
        <v>20</v>
      </c>
      <c r="O1281" s="6">
        <f t="shared" si="19"/>
        <v>0.4924884259259259</v>
      </c>
    </row>
    <row r="1282" spans="1:15" x14ac:dyDescent="0.2">
      <c r="A1282" s="1">
        <v>45163.718350825366</v>
      </c>
      <c r="B1282" s="2">
        <v>45163.718350825366</v>
      </c>
      <c r="C1282" s="3">
        <v>45163.718344907276</v>
      </c>
      <c r="D1282">
        <v>511</v>
      </c>
      <c r="E1282" s="4">
        <v>9.740100349537037E-2</v>
      </c>
      <c r="F1282" s="5">
        <v>9.7395833333333334E-2</v>
      </c>
      <c r="G1282">
        <v>447</v>
      </c>
      <c r="H1282">
        <v>8415.4500000000007</v>
      </c>
      <c r="I1282">
        <v>0</v>
      </c>
      <c r="J1282" t="s">
        <v>13</v>
      </c>
      <c r="K1282" t="s">
        <v>14</v>
      </c>
      <c r="L1282" t="s">
        <v>19</v>
      </c>
      <c r="M1282" t="s">
        <v>20</v>
      </c>
      <c r="O1282" s="6">
        <f t="shared" si="19"/>
        <v>0.49249999999999999</v>
      </c>
    </row>
    <row r="1283" spans="1:15" x14ac:dyDescent="0.2">
      <c r="A1283" s="1">
        <v>45163.718354490586</v>
      </c>
      <c r="B1283" s="2">
        <v>45163.718354490586</v>
      </c>
      <c r="C1283" s="3">
        <v>45163.718344907276</v>
      </c>
      <c r="D1283">
        <v>828</v>
      </c>
      <c r="E1283" s="4">
        <v>9.7404668472222219E-2</v>
      </c>
      <c r="F1283" s="5">
        <v>9.7395833333333334E-2</v>
      </c>
      <c r="G1283">
        <v>763</v>
      </c>
      <c r="H1283">
        <v>8415.76</v>
      </c>
      <c r="I1283">
        <v>0</v>
      </c>
      <c r="J1283" t="s">
        <v>13</v>
      </c>
      <c r="K1283" t="s">
        <v>14</v>
      </c>
      <c r="L1283" t="s">
        <v>19</v>
      </c>
      <c r="M1283" t="s">
        <v>20</v>
      </c>
      <c r="O1283" s="6">
        <f t="shared" si="19"/>
        <v>0.49249999999999999</v>
      </c>
    </row>
    <row r="1284" spans="1:15" x14ac:dyDescent="0.2">
      <c r="A1284" s="1">
        <v>45163.718364135362</v>
      </c>
      <c r="B1284" s="2">
        <v>45163.718364135362</v>
      </c>
      <c r="C1284" s="3">
        <v>45163.718356481288</v>
      </c>
      <c r="D1284">
        <v>661</v>
      </c>
      <c r="E1284" s="4">
        <v>9.7414313148148149E-2</v>
      </c>
      <c r="F1284" s="5">
        <v>9.7407407407407401E-2</v>
      </c>
      <c r="G1284">
        <v>597</v>
      </c>
      <c r="H1284">
        <v>8416.6</v>
      </c>
      <c r="I1284">
        <v>0</v>
      </c>
      <c r="J1284" t="s">
        <v>13</v>
      </c>
      <c r="K1284" t="s">
        <v>14</v>
      </c>
      <c r="L1284" t="s">
        <v>19</v>
      </c>
      <c r="M1284" t="s">
        <v>20</v>
      </c>
      <c r="O1284" s="6">
        <f t="shared" ref="O1284:O1347" si="20">$O$2+F1284</f>
        <v>0.49251157407407403</v>
      </c>
    </row>
    <row r="1285" spans="1:15" x14ac:dyDescent="0.2">
      <c r="A1285" s="1">
        <v>45163.718372622505</v>
      </c>
      <c r="B1285" s="2">
        <v>45163.718372622505</v>
      </c>
      <c r="C1285" s="3">
        <v>45163.718368055765</v>
      </c>
      <c r="D1285">
        <v>395</v>
      </c>
      <c r="E1285" s="4">
        <v>9.7422800462962963E-2</v>
      </c>
      <c r="F1285" s="5">
        <v>9.7418981481481481E-2</v>
      </c>
      <c r="G1285">
        <v>330</v>
      </c>
      <c r="H1285">
        <v>8417.33</v>
      </c>
      <c r="I1285">
        <v>0</v>
      </c>
      <c r="J1285" t="s">
        <v>13</v>
      </c>
      <c r="K1285" t="s">
        <v>14</v>
      </c>
      <c r="L1285" t="s">
        <v>19</v>
      </c>
      <c r="M1285" t="s">
        <v>20</v>
      </c>
      <c r="O1285" s="6">
        <f t="shared" si="20"/>
        <v>0.49252314814814813</v>
      </c>
    </row>
    <row r="1286" spans="1:15" x14ac:dyDescent="0.2">
      <c r="A1286" s="1">
        <v>45163.719049485866</v>
      </c>
      <c r="B1286" s="2">
        <v>45163.719049485866</v>
      </c>
      <c r="C1286" s="3">
        <v>45163.719039351679</v>
      </c>
      <c r="D1286">
        <v>876</v>
      </c>
      <c r="E1286" s="4">
        <v>9.8099663819444446E-2</v>
      </c>
      <c r="F1286" s="5">
        <v>9.8090277777777776E-2</v>
      </c>
      <c r="G1286">
        <v>811</v>
      </c>
      <c r="H1286">
        <v>8475.81</v>
      </c>
      <c r="I1286">
        <v>0</v>
      </c>
      <c r="J1286" t="s">
        <v>13</v>
      </c>
      <c r="K1286" t="s">
        <v>14</v>
      </c>
      <c r="L1286" t="s">
        <v>19</v>
      </c>
      <c r="M1286" t="s">
        <v>20</v>
      </c>
      <c r="O1286" s="6">
        <f t="shared" si="20"/>
        <v>0.49319444444444444</v>
      </c>
    </row>
    <row r="1287" spans="1:15" x14ac:dyDescent="0.2">
      <c r="A1287" s="1">
        <v>45163.719058166258</v>
      </c>
      <c r="B1287" s="2">
        <v>45163.719058166258</v>
      </c>
      <c r="C1287" s="3">
        <v>45163.719050926156</v>
      </c>
      <c r="D1287">
        <v>626</v>
      </c>
      <c r="E1287" s="4">
        <v>9.810834402777778E-2</v>
      </c>
      <c r="F1287" s="5">
        <v>9.8101851851851857E-2</v>
      </c>
      <c r="G1287">
        <v>561</v>
      </c>
      <c r="H1287">
        <v>8476.56</v>
      </c>
      <c r="I1287">
        <v>0</v>
      </c>
      <c r="J1287" t="s">
        <v>13</v>
      </c>
      <c r="K1287" t="s">
        <v>14</v>
      </c>
      <c r="L1287" t="s">
        <v>19</v>
      </c>
      <c r="M1287" t="s">
        <v>20</v>
      </c>
      <c r="O1287" s="6">
        <f t="shared" si="20"/>
        <v>0.49320601851851853</v>
      </c>
    </row>
    <row r="1288" spans="1:15" x14ac:dyDescent="0.2">
      <c r="A1288" s="1">
        <v>45163.71907301899</v>
      </c>
      <c r="B1288" s="2">
        <v>45163.71907301899</v>
      </c>
      <c r="C1288" s="3">
        <v>45163.719062500168</v>
      </c>
      <c r="D1288">
        <v>909</v>
      </c>
      <c r="E1288" s="4">
        <v>9.8123196828703699E-2</v>
      </c>
      <c r="F1288" s="5">
        <v>9.8113425925925923E-2</v>
      </c>
      <c r="G1288">
        <v>844</v>
      </c>
      <c r="H1288">
        <v>8477.84</v>
      </c>
      <c r="I1288">
        <v>0</v>
      </c>
      <c r="J1288" t="s">
        <v>13</v>
      </c>
      <c r="K1288" t="s">
        <v>14</v>
      </c>
      <c r="L1288" t="s">
        <v>19</v>
      </c>
      <c r="M1288" t="s">
        <v>20</v>
      </c>
      <c r="O1288" s="6">
        <f t="shared" si="20"/>
        <v>0.49321759259259257</v>
      </c>
    </row>
    <row r="1289" spans="1:15" x14ac:dyDescent="0.2">
      <c r="A1289" s="1">
        <v>45163.719084592536</v>
      </c>
      <c r="B1289" s="2">
        <v>45163.719084592536</v>
      </c>
      <c r="C1289" s="3">
        <v>45163.719074074179</v>
      </c>
      <c r="D1289">
        <v>909</v>
      </c>
      <c r="E1289" s="4">
        <v>9.813477043981482E-2</v>
      </c>
      <c r="F1289" s="5">
        <v>9.8125000000000004E-2</v>
      </c>
      <c r="G1289">
        <v>844</v>
      </c>
      <c r="H1289">
        <v>8478.84</v>
      </c>
      <c r="I1289">
        <v>0</v>
      </c>
      <c r="J1289" t="s">
        <v>13</v>
      </c>
      <c r="K1289" t="s">
        <v>14</v>
      </c>
      <c r="L1289" t="s">
        <v>19</v>
      </c>
      <c r="M1289" t="s">
        <v>20</v>
      </c>
      <c r="O1289" s="6">
        <f t="shared" si="20"/>
        <v>0.49322916666666666</v>
      </c>
    </row>
    <row r="1290" spans="1:15" x14ac:dyDescent="0.2">
      <c r="A1290" s="1">
        <v>45163.719093851279</v>
      </c>
      <c r="B1290" s="2">
        <v>45163.719093851279</v>
      </c>
      <c r="C1290" s="3">
        <v>45163.71908564819</v>
      </c>
      <c r="D1290">
        <v>709</v>
      </c>
      <c r="E1290" s="4">
        <v>9.8144029328703697E-2</v>
      </c>
      <c r="F1290" s="5">
        <v>9.8136574074074071E-2</v>
      </c>
      <c r="G1290">
        <v>644</v>
      </c>
      <c r="H1290">
        <v>8479.64</v>
      </c>
      <c r="I1290">
        <v>0</v>
      </c>
      <c r="J1290" t="s">
        <v>13</v>
      </c>
      <c r="K1290" t="s">
        <v>14</v>
      </c>
      <c r="L1290" t="s">
        <v>19</v>
      </c>
      <c r="M1290" t="s">
        <v>20</v>
      </c>
      <c r="O1290" s="6">
        <f t="shared" si="20"/>
        <v>0.4932407407407407</v>
      </c>
    </row>
    <row r="1291" spans="1:15" x14ac:dyDescent="0.2">
      <c r="A1291" s="1">
        <v>45163.719113140833</v>
      </c>
      <c r="B1291" s="2">
        <v>45163.719113140833</v>
      </c>
      <c r="C1291" s="3">
        <v>45163.719108796213</v>
      </c>
      <c r="D1291">
        <v>375</v>
      </c>
      <c r="E1291" s="4">
        <v>9.8163318680555556E-2</v>
      </c>
      <c r="F1291" s="5">
        <v>9.8159722222222218E-2</v>
      </c>
      <c r="G1291">
        <v>311</v>
      </c>
      <c r="H1291">
        <v>8481.31</v>
      </c>
      <c r="I1291">
        <v>0</v>
      </c>
      <c r="J1291" t="s">
        <v>13</v>
      </c>
      <c r="K1291" t="s">
        <v>14</v>
      </c>
      <c r="L1291" t="s">
        <v>19</v>
      </c>
      <c r="M1291" t="s">
        <v>20</v>
      </c>
      <c r="O1291" s="6">
        <f t="shared" si="20"/>
        <v>0.49326388888888884</v>
      </c>
    </row>
    <row r="1292" spans="1:15" x14ac:dyDescent="0.2">
      <c r="A1292" s="1">
        <v>45163.719586887397</v>
      </c>
      <c r="B1292" s="2">
        <v>45163.719586887397</v>
      </c>
      <c r="C1292" s="3">
        <v>45163.71958333347</v>
      </c>
      <c r="D1292">
        <v>307</v>
      </c>
      <c r="E1292" s="4">
        <v>9.8637065162037033E-2</v>
      </c>
      <c r="F1292" s="5">
        <v>9.8634259259259255E-2</v>
      </c>
      <c r="G1292">
        <v>242</v>
      </c>
      <c r="H1292">
        <v>8522.24</v>
      </c>
      <c r="I1292">
        <v>0</v>
      </c>
      <c r="J1292" t="s">
        <v>13</v>
      </c>
      <c r="K1292" t="s">
        <v>14</v>
      </c>
      <c r="L1292" t="s">
        <v>19</v>
      </c>
      <c r="M1292" t="s">
        <v>20</v>
      </c>
      <c r="O1292" s="6">
        <f t="shared" si="20"/>
        <v>0.49373842592592587</v>
      </c>
    </row>
    <row r="1293" spans="1:15" x14ac:dyDescent="0.2">
      <c r="A1293" s="1">
        <v>45163.719595374539</v>
      </c>
      <c r="B1293" s="2">
        <v>45163.719595374539</v>
      </c>
      <c r="C1293" s="3">
        <v>45163.719594907481</v>
      </c>
      <c r="D1293">
        <v>40</v>
      </c>
      <c r="E1293" s="4">
        <v>9.8645552476851847E-2</v>
      </c>
      <c r="F1293" s="5">
        <v>9.8634259259259255E-2</v>
      </c>
      <c r="G1293">
        <v>976</v>
      </c>
      <c r="H1293">
        <v>8522.98</v>
      </c>
      <c r="I1293">
        <v>0</v>
      </c>
      <c r="J1293" t="s">
        <v>13</v>
      </c>
      <c r="K1293" t="s">
        <v>14</v>
      </c>
      <c r="L1293" t="s">
        <v>19</v>
      </c>
      <c r="M1293" t="s">
        <v>20</v>
      </c>
      <c r="O1293" s="6">
        <f t="shared" si="20"/>
        <v>0.49373842592592587</v>
      </c>
    </row>
    <row r="1294" spans="1:15" x14ac:dyDescent="0.2">
      <c r="A1294" s="1">
        <v>45163.719604054932</v>
      </c>
      <c r="B1294" s="2">
        <v>45163.719604054932</v>
      </c>
      <c r="C1294" s="3">
        <v>45163.719594907481</v>
      </c>
      <c r="D1294">
        <v>790</v>
      </c>
      <c r="E1294" s="4">
        <v>9.8654232685185181E-2</v>
      </c>
      <c r="F1294" s="5">
        <v>9.8645833333333335E-2</v>
      </c>
      <c r="G1294">
        <v>726</v>
      </c>
      <c r="H1294">
        <v>8523.73</v>
      </c>
      <c r="I1294">
        <v>0</v>
      </c>
      <c r="J1294" t="s">
        <v>13</v>
      </c>
      <c r="K1294" t="s">
        <v>14</v>
      </c>
      <c r="L1294" t="s">
        <v>19</v>
      </c>
      <c r="M1294" t="s">
        <v>20</v>
      </c>
      <c r="O1294" s="6">
        <f t="shared" si="20"/>
        <v>0.49374999999999997</v>
      </c>
    </row>
    <row r="1295" spans="1:15" x14ac:dyDescent="0.2">
      <c r="A1295" s="1">
        <v>45163.719616592862</v>
      </c>
      <c r="B1295" s="2">
        <v>45163.719616592862</v>
      </c>
      <c r="C1295" s="3">
        <v>45163.719606481493</v>
      </c>
      <c r="D1295">
        <v>874</v>
      </c>
      <c r="E1295" s="4">
        <v>9.8666770763888884E-2</v>
      </c>
      <c r="F1295" s="5">
        <v>9.8657407407407402E-2</v>
      </c>
      <c r="G1295">
        <v>809</v>
      </c>
      <c r="H1295">
        <v>8524.81</v>
      </c>
      <c r="I1295">
        <v>0</v>
      </c>
      <c r="J1295" t="s">
        <v>13</v>
      </c>
      <c r="K1295" t="s">
        <v>14</v>
      </c>
      <c r="L1295" t="s">
        <v>19</v>
      </c>
      <c r="M1295" t="s">
        <v>20</v>
      </c>
      <c r="O1295" s="6">
        <f t="shared" si="20"/>
        <v>0.49376157407407406</v>
      </c>
    </row>
    <row r="1296" spans="1:15" x14ac:dyDescent="0.2">
      <c r="A1296" s="1">
        <v>45163.719626237638</v>
      </c>
      <c r="B1296" s="2">
        <v>45163.719626237638</v>
      </c>
      <c r="C1296" s="3">
        <v>45163.719618055504</v>
      </c>
      <c r="D1296">
        <v>707</v>
      </c>
      <c r="E1296" s="4">
        <v>9.8676415439814813E-2</v>
      </c>
      <c r="F1296" s="5">
        <v>9.8668981481481483E-2</v>
      </c>
      <c r="G1296">
        <v>642</v>
      </c>
      <c r="H1296">
        <v>8525.64</v>
      </c>
      <c r="I1296">
        <v>0</v>
      </c>
      <c r="J1296" t="s">
        <v>13</v>
      </c>
      <c r="K1296" t="s">
        <v>14</v>
      </c>
      <c r="L1296" t="s">
        <v>19</v>
      </c>
      <c r="M1296" t="s">
        <v>20</v>
      </c>
      <c r="O1296" s="6">
        <f t="shared" si="20"/>
        <v>0.4937731481481481</v>
      </c>
    </row>
    <row r="1297" spans="1:15" x14ac:dyDescent="0.2">
      <c r="A1297" s="1">
        <v>45163.719634724781</v>
      </c>
      <c r="B1297" s="2">
        <v>45163.719634724781</v>
      </c>
      <c r="C1297" s="3">
        <v>45163.719629629515</v>
      </c>
      <c r="D1297">
        <v>440</v>
      </c>
      <c r="E1297" s="4">
        <v>9.8684902754629628E-2</v>
      </c>
      <c r="F1297" s="5">
        <v>9.8680555555555549E-2</v>
      </c>
      <c r="G1297">
        <v>376</v>
      </c>
      <c r="H1297">
        <v>8526.3799999999992</v>
      </c>
      <c r="I1297">
        <v>0</v>
      </c>
      <c r="J1297" t="s">
        <v>13</v>
      </c>
      <c r="K1297" t="s">
        <v>14</v>
      </c>
      <c r="L1297" t="s">
        <v>19</v>
      </c>
      <c r="M1297" t="s">
        <v>20</v>
      </c>
      <c r="O1297" s="6">
        <f t="shared" si="20"/>
        <v>0.49378472222222219</v>
      </c>
    </row>
    <row r="1298" spans="1:15" x14ac:dyDescent="0.2">
      <c r="A1298" s="1">
        <v>45163.719640704338</v>
      </c>
      <c r="B1298" s="2">
        <v>45163.719640704338</v>
      </c>
      <c r="C1298" s="3">
        <v>45163.719629629515</v>
      </c>
      <c r="D1298">
        <v>957</v>
      </c>
      <c r="E1298" s="4">
        <v>9.8690882453703707E-2</v>
      </c>
      <c r="F1298" s="5">
        <v>9.8680555555555549E-2</v>
      </c>
      <c r="G1298">
        <v>892</v>
      </c>
      <c r="H1298">
        <v>8526.89</v>
      </c>
      <c r="I1298">
        <v>0</v>
      </c>
      <c r="J1298" t="s">
        <v>13</v>
      </c>
      <c r="K1298" t="s">
        <v>14</v>
      </c>
      <c r="L1298" t="s">
        <v>19</v>
      </c>
      <c r="M1298" t="s">
        <v>20</v>
      </c>
      <c r="O1298" s="6">
        <f t="shared" si="20"/>
        <v>0.49378472222222219</v>
      </c>
    </row>
    <row r="1299" spans="1:15" x14ac:dyDescent="0.2">
      <c r="A1299" s="1">
        <v>45163.719650735147</v>
      </c>
      <c r="B1299" s="2">
        <v>45163.719650735147</v>
      </c>
      <c r="C1299" s="3">
        <v>45163.719641203526</v>
      </c>
      <c r="D1299">
        <v>824</v>
      </c>
      <c r="E1299" s="4">
        <v>9.8700912916666661E-2</v>
      </c>
      <c r="F1299" s="5">
        <v>9.869212962962963E-2</v>
      </c>
      <c r="G1299">
        <v>759</v>
      </c>
      <c r="H1299">
        <v>8527.76</v>
      </c>
      <c r="I1299">
        <v>0</v>
      </c>
      <c r="J1299" t="s">
        <v>13</v>
      </c>
      <c r="K1299" t="s">
        <v>14</v>
      </c>
      <c r="L1299" t="s">
        <v>19</v>
      </c>
      <c r="M1299" t="s">
        <v>20</v>
      </c>
      <c r="O1299" s="6">
        <f t="shared" si="20"/>
        <v>0.49379629629629629</v>
      </c>
    </row>
    <row r="1300" spans="1:15" x14ac:dyDescent="0.2">
      <c r="A1300" s="1">
        <v>45163.719655557536</v>
      </c>
      <c r="B1300" s="2">
        <v>45163.719655557536</v>
      </c>
      <c r="C1300" s="3">
        <v>45163.719652778003</v>
      </c>
      <c r="D1300">
        <v>240</v>
      </c>
      <c r="E1300" s="4">
        <v>9.8705735254629626E-2</v>
      </c>
      <c r="F1300" s="5">
        <v>9.870370370370371E-2</v>
      </c>
      <c r="G1300">
        <v>176</v>
      </c>
      <c r="H1300">
        <v>8528.18</v>
      </c>
      <c r="I1300">
        <v>0</v>
      </c>
      <c r="J1300" t="s">
        <v>13</v>
      </c>
      <c r="K1300" t="s">
        <v>14</v>
      </c>
      <c r="L1300" t="s">
        <v>19</v>
      </c>
      <c r="M1300" t="s">
        <v>20</v>
      </c>
      <c r="O1300" s="6">
        <f t="shared" si="20"/>
        <v>0.49380787037037033</v>
      </c>
    </row>
    <row r="1301" spans="1:15" x14ac:dyDescent="0.2">
      <c r="A1301" s="1">
        <v>45163.719663658645</v>
      </c>
      <c r="B1301" s="2">
        <v>45163.719663658645</v>
      </c>
      <c r="C1301" s="3">
        <v>45163.719652778003</v>
      </c>
      <c r="D1301">
        <v>940</v>
      </c>
      <c r="E1301" s="4">
        <v>9.8713836782407402E-2</v>
      </c>
      <c r="F1301" s="5">
        <v>9.870370370370371E-2</v>
      </c>
      <c r="G1301">
        <v>875</v>
      </c>
      <c r="H1301">
        <v>8528.8799999999992</v>
      </c>
      <c r="I1301">
        <v>0</v>
      </c>
      <c r="J1301" t="s">
        <v>13</v>
      </c>
      <c r="K1301" t="s">
        <v>14</v>
      </c>
      <c r="L1301" t="s">
        <v>19</v>
      </c>
      <c r="M1301" t="s">
        <v>20</v>
      </c>
      <c r="O1301" s="6">
        <f t="shared" si="20"/>
        <v>0.49380787037037033</v>
      </c>
    </row>
    <row r="1302" spans="1:15" x14ac:dyDescent="0.2">
      <c r="A1302" s="1">
        <v>45163.719673110638</v>
      </c>
      <c r="B1302" s="2">
        <v>45163.719673110638</v>
      </c>
      <c r="C1302" s="3">
        <v>45163.719664352015</v>
      </c>
      <c r="D1302">
        <v>757</v>
      </c>
      <c r="E1302" s="4">
        <v>9.8723288564814812E-2</v>
      </c>
      <c r="F1302" s="5">
        <v>9.8715277777777777E-2</v>
      </c>
      <c r="G1302">
        <v>692</v>
      </c>
      <c r="H1302">
        <v>8529.69</v>
      </c>
      <c r="I1302">
        <v>0</v>
      </c>
      <c r="J1302" t="s">
        <v>13</v>
      </c>
      <c r="K1302" t="s">
        <v>14</v>
      </c>
      <c r="L1302" t="s">
        <v>19</v>
      </c>
      <c r="M1302" t="s">
        <v>20</v>
      </c>
      <c r="O1302" s="6">
        <f t="shared" si="20"/>
        <v>0.49381944444444442</v>
      </c>
    </row>
    <row r="1303" spans="1:15" x14ac:dyDescent="0.2">
      <c r="A1303" s="1">
        <v>45163.719679861795</v>
      </c>
      <c r="B1303" s="2">
        <v>45163.719679861795</v>
      </c>
      <c r="C1303" s="3">
        <v>45163.719675926026</v>
      </c>
      <c r="D1303">
        <v>340</v>
      </c>
      <c r="E1303" s="4">
        <v>9.8730039837962968E-2</v>
      </c>
      <c r="F1303" s="5">
        <v>9.8726851851851857E-2</v>
      </c>
      <c r="G1303">
        <v>275</v>
      </c>
      <c r="H1303">
        <v>8530.2800000000007</v>
      </c>
      <c r="I1303">
        <v>0</v>
      </c>
      <c r="J1303" t="s">
        <v>13</v>
      </c>
      <c r="K1303" t="s">
        <v>14</v>
      </c>
      <c r="L1303" t="s">
        <v>19</v>
      </c>
      <c r="M1303" t="s">
        <v>20</v>
      </c>
      <c r="O1303" s="6">
        <f t="shared" si="20"/>
        <v>0.49383101851851852</v>
      </c>
    </row>
    <row r="1304" spans="1:15" x14ac:dyDescent="0.2">
      <c r="A1304" s="1">
        <v>45163.71968179103</v>
      </c>
      <c r="B1304" s="2">
        <v>45163.71968179103</v>
      </c>
      <c r="C1304" s="3">
        <v>45163.719675926026</v>
      </c>
      <c r="D1304">
        <v>507</v>
      </c>
      <c r="E1304" s="4">
        <v>9.8731968773148146E-2</v>
      </c>
      <c r="F1304" s="5">
        <v>9.8726851851851857E-2</v>
      </c>
      <c r="G1304">
        <v>442</v>
      </c>
      <c r="H1304">
        <v>8530.44</v>
      </c>
      <c r="I1304">
        <v>0</v>
      </c>
      <c r="J1304" t="s">
        <v>13</v>
      </c>
      <c r="K1304" t="s">
        <v>14</v>
      </c>
      <c r="L1304" t="s">
        <v>19</v>
      </c>
      <c r="M1304" t="s">
        <v>20</v>
      </c>
      <c r="O1304" s="6">
        <f t="shared" si="20"/>
        <v>0.49383101851851852</v>
      </c>
    </row>
    <row r="1305" spans="1:15" x14ac:dyDescent="0.2">
      <c r="A1305" s="1">
        <v>45163.719693171326</v>
      </c>
      <c r="B1305" s="2">
        <v>45163.719693171326</v>
      </c>
      <c r="C1305" s="3">
        <v>45163.719687500037</v>
      </c>
      <c r="D1305">
        <v>490</v>
      </c>
      <c r="E1305" s="4">
        <v>9.8743349490740734E-2</v>
      </c>
      <c r="F1305" s="5">
        <v>9.8738425925925924E-2</v>
      </c>
      <c r="G1305">
        <v>425</v>
      </c>
      <c r="H1305">
        <v>8531.43</v>
      </c>
      <c r="I1305">
        <v>0</v>
      </c>
      <c r="J1305" t="s">
        <v>13</v>
      </c>
      <c r="K1305" t="s">
        <v>14</v>
      </c>
      <c r="L1305" t="s">
        <v>19</v>
      </c>
      <c r="M1305" t="s">
        <v>20</v>
      </c>
      <c r="O1305" s="6">
        <f t="shared" si="20"/>
        <v>0.49384259259259256</v>
      </c>
    </row>
    <row r="1306" spans="1:15" x14ac:dyDescent="0.2">
      <c r="A1306" s="1">
        <v>45163.719701658934</v>
      </c>
      <c r="B1306" s="2">
        <v>45163.719701658934</v>
      </c>
      <c r="C1306" s="3">
        <v>45163.719699074049</v>
      </c>
      <c r="D1306">
        <v>223</v>
      </c>
      <c r="E1306" s="4">
        <v>9.8751836805555562E-2</v>
      </c>
      <c r="F1306" s="5">
        <v>9.8750000000000004E-2</v>
      </c>
      <c r="G1306">
        <v>159</v>
      </c>
      <c r="H1306">
        <v>8532.16</v>
      </c>
      <c r="I1306">
        <v>0</v>
      </c>
      <c r="J1306" t="s">
        <v>13</v>
      </c>
      <c r="K1306" t="s">
        <v>14</v>
      </c>
      <c r="L1306" t="s">
        <v>19</v>
      </c>
      <c r="M1306" t="s">
        <v>20</v>
      </c>
      <c r="O1306" s="6">
        <f t="shared" si="20"/>
        <v>0.49385416666666665</v>
      </c>
    </row>
    <row r="1307" spans="1:15" x14ac:dyDescent="0.2">
      <c r="A1307" s="1">
        <v>45163.719707252923</v>
      </c>
      <c r="B1307" s="2">
        <v>45163.719707252923</v>
      </c>
      <c r="C1307" s="3">
        <v>45163.719699074049</v>
      </c>
      <c r="D1307">
        <v>707</v>
      </c>
      <c r="E1307" s="4">
        <v>9.875743071759259E-2</v>
      </c>
      <c r="F1307" s="5">
        <v>9.8750000000000004E-2</v>
      </c>
      <c r="G1307">
        <v>642</v>
      </c>
      <c r="H1307">
        <v>8532.64</v>
      </c>
      <c r="I1307">
        <v>0</v>
      </c>
      <c r="J1307" t="s">
        <v>13</v>
      </c>
      <c r="K1307" t="s">
        <v>14</v>
      </c>
      <c r="L1307" t="s">
        <v>19</v>
      </c>
      <c r="M1307" t="s">
        <v>20</v>
      </c>
      <c r="O1307" s="6">
        <f t="shared" si="20"/>
        <v>0.49385416666666665</v>
      </c>
    </row>
    <row r="1308" spans="1:15" x14ac:dyDescent="0.2">
      <c r="A1308" s="1">
        <v>45163.719715354498</v>
      </c>
      <c r="B1308" s="2">
        <v>45163.719715354498</v>
      </c>
      <c r="C1308" s="3">
        <v>45163.71971064806</v>
      </c>
      <c r="D1308">
        <v>407</v>
      </c>
      <c r="E1308" s="4">
        <v>9.8765532245370366E-2</v>
      </c>
      <c r="F1308" s="5">
        <v>9.8761574074074071E-2</v>
      </c>
      <c r="G1308">
        <v>342</v>
      </c>
      <c r="H1308">
        <v>8533.34</v>
      </c>
      <c r="I1308">
        <v>0</v>
      </c>
      <c r="J1308" t="s">
        <v>13</v>
      </c>
      <c r="K1308" t="s">
        <v>14</v>
      </c>
      <c r="L1308" t="s">
        <v>19</v>
      </c>
      <c r="M1308" t="s">
        <v>20</v>
      </c>
      <c r="O1308" s="6">
        <f t="shared" si="20"/>
        <v>0.49386574074074074</v>
      </c>
    </row>
    <row r="1309" spans="1:15" x14ac:dyDescent="0.2">
      <c r="A1309" s="1">
        <v>45163.719724998809</v>
      </c>
      <c r="B1309" s="2">
        <v>45163.719724998809</v>
      </c>
      <c r="C1309" s="3">
        <v>45163.719722222071</v>
      </c>
      <c r="D1309">
        <v>240</v>
      </c>
      <c r="E1309" s="4">
        <v>9.8775176921296295E-2</v>
      </c>
      <c r="F1309" s="5">
        <v>9.8773148148148152E-2</v>
      </c>
      <c r="G1309">
        <v>175</v>
      </c>
      <c r="H1309">
        <v>8534.18</v>
      </c>
      <c r="I1309">
        <v>0</v>
      </c>
      <c r="J1309" t="s">
        <v>13</v>
      </c>
      <c r="K1309" t="s">
        <v>14</v>
      </c>
      <c r="L1309" t="s">
        <v>19</v>
      </c>
      <c r="M1309" t="s">
        <v>20</v>
      </c>
      <c r="O1309" s="6">
        <f t="shared" si="20"/>
        <v>0.49387731481481478</v>
      </c>
    </row>
    <row r="1310" spans="1:15" x14ac:dyDescent="0.2">
      <c r="A1310" s="1">
        <v>45163.731405666098</v>
      </c>
      <c r="B1310" s="2">
        <v>45163.731405666098</v>
      </c>
      <c r="C1310" s="3">
        <v>45163.731400462799</v>
      </c>
      <c r="D1310">
        <v>450</v>
      </c>
      <c r="E1310" s="4">
        <v>0.11045584393518519</v>
      </c>
      <c r="F1310" s="5">
        <v>0.11045138888888889</v>
      </c>
      <c r="G1310">
        <v>385</v>
      </c>
      <c r="H1310">
        <v>9543.3799999999992</v>
      </c>
      <c r="I1310">
        <v>0</v>
      </c>
      <c r="J1310" t="s">
        <v>13</v>
      </c>
      <c r="K1310" t="s">
        <v>14</v>
      </c>
      <c r="L1310" t="s">
        <v>18</v>
      </c>
      <c r="M1310" t="s">
        <v>17</v>
      </c>
      <c r="O1310" s="6">
        <f t="shared" si="20"/>
        <v>0.50555555555555554</v>
      </c>
    </row>
    <row r="1311" spans="1:15" x14ac:dyDescent="0.2">
      <c r="A1311" s="1">
        <v>45163.731405666098</v>
      </c>
      <c r="B1311" s="2">
        <v>45163.731405666098</v>
      </c>
      <c r="C1311" s="3">
        <v>45163.731400462799</v>
      </c>
      <c r="D1311">
        <v>450</v>
      </c>
      <c r="E1311" s="4">
        <v>0.11045584393518519</v>
      </c>
      <c r="F1311" s="5">
        <v>0.11045138888888889</v>
      </c>
      <c r="G1311">
        <v>385</v>
      </c>
      <c r="H1311">
        <v>9543.3799999999992</v>
      </c>
      <c r="I1311">
        <v>7.6663600000000001</v>
      </c>
      <c r="J1311" t="s">
        <v>13</v>
      </c>
      <c r="K1311" t="s">
        <v>14</v>
      </c>
      <c r="L1311" t="s">
        <v>15</v>
      </c>
      <c r="M1311" t="s">
        <v>16</v>
      </c>
      <c r="O1311" s="6">
        <f t="shared" si="20"/>
        <v>0.50555555555555554</v>
      </c>
    </row>
    <row r="1312" spans="1:15" x14ac:dyDescent="0.2">
      <c r="A1312" s="1">
        <v>45163.731494396925</v>
      </c>
      <c r="B1312" s="2">
        <v>45163.731494396925</v>
      </c>
      <c r="C1312" s="3">
        <v>45163.731493055355</v>
      </c>
      <c r="D1312">
        <v>116</v>
      </c>
      <c r="E1312" s="4">
        <v>0.11054457495370371</v>
      </c>
      <c r="F1312" s="5">
        <v>0.11054398148148148</v>
      </c>
      <c r="G1312">
        <v>51</v>
      </c>
      <c r="H1312">
        <v>9551.0499999999993</v>
      </c>
      <c r="I1312">
        <v>0</v>
      </c>
      <c r="J1312" t="s">
        <v>13</v>
      </c>
      <c r="K1312" t="s">
        <v>14</v>
      </c>
      <c r="L1312" t="s">
        <v>15</v>
      </c>
      <c r="M1312" t="s">
        <v>17</v>
      </c>
      <c r="O1312" s="6">
        <f t="shared" si="20"/>
        <v>0.50564814814814807</v>
      </c>
    </row>
    <row r="1313" spans="1:15" x14ac:dyDescent="0.2">
      <c r="A1313" s="1">
        <v>45163.731494396925</v>
      </c>
      <c r="B1313" s="2">
        <v>45163.731494396925</v>
      </c>
      <c r="C1313" s="3">
        <v>45163.731493055355</v>
      </c>
      <c r="D1313">
        <v>116</v>
      </c>
      <c r="E1313" s="4">
        <v>0.11054457495370371</v>
      </c>
      <c r="F1313" s="5">
        <v>0.11054398148148148</v>
      </c>
      <c r="G1313">
        <v>51</v>
      </c>
      <c r="H1313">
        <v>9551.0499999999993</v>
      </c>
      <c r="I1313">
        <v>2115.15</v>
      </c>
      <c r="J1313" t="s">
        <v>13</v>
      </c>
      <c r="K1313" t="s">
        <v>14</v>
      </c>
      <c r="L1313" t="s">
        <v>18</v>
      </c>
      <c r="M1313" t="s">
        <v>16</v>
      </c>
      <c r="O1313" s="6">
        <f t="shared" si="20"/>
        <v>0.50564814814814807</v>
      </c>
    </row>
    <row r="1314" spans="1:15" x14ac:dyDescent="0.2">
      <c r="A1314" s="1">
        <v>45163.731626335997</v>
      </c>
      <c r="B1314" s="2">
        <v>45163.731626335997</v>
      </c>
      <c r="C1314" s="3">
        <v>45163.73162037041</v>
      </c>
      <c r="D1314">
        <v>515</v>
      </c>
      <c r="E1314" s="4">
        <v>0.11067651412037037</v>
      </c>
      <c r="F1314" s="5">
        <v>0.1106712962962963</v>
      </c>
      <c r="G1314">
        <v>451</v>
      </c>
      <c r="H1314">
        <v>9562.4500000000007</v>
      </c>
      <c r="I1314">
        <v>0</v>
      </c>
      <c r="J1314" t="s">
        <v>13</v>
      </c>
      <c r="K1314" t="s">
        <v>14</v>
      </c>
      <c r="L1314" t="s">
        <v>19</v>
      </c>
      <c r="M1314" t="s">
        <v>20</v>
      </c>
      <c r="O1314" s="6">
        <f t="shared" si="20"/>
        <v>0.50577546296296294</v>
      </c>
    </row>
    <row r="1315" spans="1:15" x14ac:dyDescent="0.2">
      <c r="A1315" s="1">
        <v>45163.731635595206</v>
      </c>
      <c r="B1315" s="2">
        <v>45163.731635595206</v>
      </c>
      <c r="C1315" s="3">
        <v>45163.731631944422</v>
      </c>
      <c r="D1315">
        <v>315</v>
      </c>
      <c r="E1315" s="4">
        <v>0.11068577300925926</v>
      </c>
      <c r="F1315" s="5">
        <v>0.11068287037037038</v>
      </c>
      <c r="G1315">
        <v>251</v>
      </c>
      <c r="H1315">
        <v>9563.25</v>
      </c>
      <c r="I1315">
        <v>0</v>
      </c>
      <c r="J1315" t="s">
        <v>13</v>
      </c>
      <c r="K1315" t="s">
        <v>14</v>
      </c>
      <c r="L1315" t="s">
        <v>19</v>
      </c>
      <c r="M1315" t="s">
        <v>20</v>
      </c>
      <c r="O1315" s="6">
        <f t="shared" si="20"/>
        <v>0.50578703703703698</v>
      </c>
    </row>
    <row r="1316" spans="1:15" x14ac:dyDescent="0.2">
      <c r="A1316" s="1">
        <v>45163.731645046733</v>
      </c>
      <c r="B1316" s="2">
        <v>45163.731645046733</v>
      </c>
      <c r="C1316" s="3">
        <v>45163.731643518433</v>
      </c>
      <c r="D1316">
        <v>132</v>
      </c>
      <c r="E1316" s="4">
        <v>0.11069522479166667</v>
      </c>
      <c r="F1316" s="5">
        <v>0.11069444444444444</v>
      </c>
      <c r="G1316">
        <v>67</v>
      </c>
      <c r="H1316">
        <v>9564.07</v>
      </c>
      <c r="I1316">
        <v>0</v>
      </c>
      <c r="J1316" t="s">
        <v>13</v>
      </c>
      <c r="K1316" t="s">
        <v>14</v>
      </c>
      <c r="L1316" t="s">
        <v>19</v>
      </c>
      <c r="M1316" t="s">
        <v>20</v>
      </c>
      <c r="O1316" s="6">
        <f t="shared" si="20"/>
        <v>0.50579861111111113</v>
      </c>
    </row>
    <row r="1317" spans="1:15" x14ac:dyDescent="0.2">
      <c r="A1317" s="1">
        <v>45163.732021960896</v>
      </c>
      <c r="B1317" s="2">
        <v>45163.732021960896</v>
      </c>
      <c r="C1317" s="3">
        <v>45163.732013888657</v>
      </c>
      <c r="D1317">
        <v>697</v>
      </c>
      <c r="E1317" s="4">
        <v>0.11107213872685186</v>
      </c>
      <c r="F1317" s="5">
        <v>0.11106481481481481</v>
      </c>
      <c r="G1317">
        <v>633</v>
      </c>
      <c r="H1317">
        <v>9596.6299999999992</v>
      </c>
      <c r="I1317">
        <v>0</v>
      </c>
      <c r="J1317" t="s">
        <v>13</v>
      </c>
      <c r="K1317" t="s">
        <v>14</v>
      </c>
      <c r="L1317" t="s">
        <v>19</v>
      </c>
      <c r="M1317" t="s">
        <v>20</v>
      </c>
      <c r="O1317" s="6">
        <f t="shared" si="20"/>
        <v>0.50616898148148148</v>
      </c>
    </row>
    <row r="1318" spans="1:15" x14ac:dyDescent="0.2">
      <c r="A1318" s="1">
        <v>45163.732089859433</v>
      </c>
      <c r="B1318" s="2">
        <v>45163.732089859433</v>
      </c>
      <c r="C1318" s="3">
        <v>45163.732083333191</v>
      </c>
      <c r="D1318">
        <v>564</v>
      </c>
      <c r="E1318" s="4">
        <v>0.11114003724537037</v>
      </c>
      <c r="F1318" s="5">
        <v>0.11113425925925927</v>
      </c>
      <c r="G1318">
        <v>499</v>
      </c>
      <c r="H1318">
        <v>9602.5</v>
      </c>
      <c r="I1318">
        <v>0</v>
      </c>
      <c r="J1318" t="s">
        <v>13</v>
      </c>
      <c r="K1318" t="s">
        <v>14</v>
      </c>
      <c r="L1318" t="s">
        <v>19</v>
      </c>
      <c r="M1318" t="s">
        <v>20</v>
      </c>
      <c r="O1318" s="6">
        <f t="shared" si="20"/>
        <v>0.50623842592592594</v>
      </c>
    </row>
    <row r="1319" spans="1:15" x14ac:dyDescent="0.2">
      <c r="A1319" s="1">
        <v>45163.732104133349</v>
      </c>
      <c r="B1319" s="2">
        <v>45163.732104133349</v>
      </c>
      <c r="C1319" s="3">
        <v>45163.732094907202</v>
      </c>
      <c r="D1319">
        <v>797</v>
      </c>
      <c r="E1319" s="4">
        <v>0.11115431136574074</v>
      </c>
      <c r="F1319" s="5">
        <v>0.11114583333333333</v>
      </c>
      <c r="G1319">
        <v>733</v>
      </c>
      <c r="H1319">
        <v>9603.73</v>
      </c>
      <c r="I1319">
        <v>0</v>
      </c>
      <c r="J1319" t="s">
        <v>13</v>
      </c>
      <c r="K1319" t="s">
        <v>14</v>
      </c>
      <c r="L1319" t="s">
        <v>19</v>
      </c>
      <c r="M1319" t="s">
        <v>20</v>
      </c>
      <c r="O1319" s="6">
        <f t="shared" si="20"/>
        <v>0.50624999999999998</v>
      </c>
    </row>
    <row r="1320" spans="1:15" x14ac:dyDescent="0.2">
      <c r="A1320" s="1">
        <v>45163.732235879637</v>
      </c>
      <c r="B1320" s="2">
        <v>45163.732235879637</v>
      </c>
      <c r="C1320" s="3">
        <v>45163.732233796269</v>
      </c>
      <c r="D1320">
        <v>180</v>
      </c>
      <c r="E1320" s="4">
        <v>0.11128605763888889</v>
      </c>
      <c r="F1320" s="5">
        <v>0.11128472222222222</v>
      </c>
      <c r="G1320">
        <v>115</v>
      </c>
      <c r="H1320">
        <v>9615.1200000000008</v>
      </c>
      <c r="I1320">
        <v>0</v>
      </c>
      <c r="J1320" t="s">
        <v>13</v>
      </c>
      <c r="K1320" t="s">
        <v>14</v>
      </c>
      <c r="L1320" t="s">
        <v>19</v>
      </c>
      <c r="M1320" t="s">
        <v>20</v>
      </c>
      <c r="O1320" s="6">
        <f t="shared" si="20"/>
        <v>0.50638888888888889</v>
      </c>
    </row>
    <row r="1321" spans="1:15" x14ac:dyDescent="0.2">
      <c r="A1321" s="1">
        <v>45163.732246488798</v>
      </c>
      <c r="B1321" s="2">
        <v>45163.732246488798</v>
      </c>
      <c r="C1321" s="3">
        <v>45163.73224537028</v>
      </c>
      <c r="D1321">
        <v>97</v>
      </c>
      <c r="E1321" s="4">
        <v>0.11129666678240741</v>
      </c>
      <c r="F1321" s="5">
        <v>0.1112962962962963</v>
      </c>
      <c r="G1321">
        <v>32</v>
      </c>
      <c r="H1321">
        <v>9616.0300000000007</v>
      </c>
      <c r="I1321">
        <v>0</v>
      </c>
      <c r="J1321" t="s">
        <v>13</v>
      </c>
      <c r="K1321" t="s">
        <v>14</v>
      </c>
      <c r="L1321" t="s">
        <v>19</v>
      </c>
      <c r="M1321" t="s">
        <v>20</v>
      </c>
      <c r="O1321" s="6">
        <f t="shared" si="20"/>
        <v>0.50640046296296293</v>
      </c>
    </row>
    <row r="1322" spans="1:15" x14ac:dyDescent="0.2">
      <c r="A1322" s="1">
        <v>45163.732256326359</v>
      </c>
      <c r="B1322" s="2">
        <v>45163.732256326359</v>
      </c>
      <c r="C1322" s="3">
        <v>45163.73224537028</v>
      </c>
      <c r="D1322">
        <v>947</v>
      </c>
      <c r="E1322" s="4">
        <v>0.11130650435185185</v>
      </c>
      <c r="F1322" s="5">
        <v>0.1112962962962963</v>
      </c>
      <c r="G1322">
        <v>882</v>
      </c>
      <c r="H1322">
        <v>9616.8799999999992</v>
      </c>
      <c r="I1322">
        <v>0</v>
      </c>
      <c r="J1322" t="s">
        <v>13</v>
      </c>
      <c r="K1322" t="s">
        <v>14</v>
      </c>
      <c r="L1322" t="s">
        <v>19</v>
      </c>
      <c r="M1322" t="s">
        <v>20</v>
      </c>
      <c r="O1322" s="6">
        <f t="shared" si="20"/>
        <v>0.50640046296296293</v>
      </c>
    </row>
    <row r="1323" spans="1:15" x14ac:dyDescent="0.2">
      <c r="A1323" s="1">
        <v>45163.732289889827</v>
      </c>
      <c r="B1323" s="2">
        <v>45163.732289889827</v>
      </c>
      <c r="C1323" s="3">
        <v>45163.73228009278</v>
      </c>
      <c r="D1323">
        <v>846</v>
      </c>
      <c r="E1323" s="4">
        <v>0.11134006782407407</v>
      </c>
      <c r="F1323" s="5">
        <v>0.11133101851851852</v>
      </c>
      <c r="G1323">
        <v>782</v>
      </c>
      <c r="H1323">
        <v>9619.7800000000007</v>
      </c>
      <c r="I1323">
        <v>0</v>
      </c>
      <c r="J1323" t="s">
        <v>13</v>
      </c>
      <c r="K1323" t="s">
        <v>14</v>
      </c>
      <c r="L1323" t="s">
        <v>19</v>
      </c>
      <c r="M1323" t="s">
        <v>20</v>
      </c>
      <c r="O1323" s="6">
        <f t="shared" si="20"/>
        <v>0.50643518518518515</v>
      </c>
    </row>
    <row r="1324" spans="1:15" x14ac:dyDescent="0.2">
      <c r="A1324" s="1">
        <v>45163.732303006575</v>
      </c>
      <c r="B1324" s="2">
        <v>45163.732303006575</v>
      </c>
      <c r="C1324" s="3">
        <v>45163.732291666791</v>
      </c>
      <c r="D1324">
        <v>980</v>
      </c>
      <c r="E1324" s="4">
        <v>0.11135318458333333</v>
      </c>
      <c r="F1324" s="5">
        <v>0.11134259259259259</v>
      </c>
      <c r="G1324">
        <v>915</v>
      </c>
      <c r="H1324">
        <v>9620.92</v>
      </c>
      <c r="I1324">
        <v>0</v>
      </c>
      <c r="J1324" t="s">
        <v>13</v>
      </c>
      <c r="K1324" t="s">
        <v>14</v>
      </c>
      <c r="L1324" t="s">
        <v>19</v>
      </c>
      <c r="M1324" t="s">
        <v>20</v>
      </c>
      <c r="O1324" s="6">
        <f t="shared" si="20"/>
        <v>0.50644675925925919</v>
      </c>
    </row>
    <row r="1325" spans="1:15" x14ac:dyDescent="0.2">
      <c r="A1325" s="1">
        <v>45163.732312844135</v>
      </c>
      <c r="B1325" s="2">
        <v>45163.732312844135</v>
      </c>
      <c r="C1325" s="3">
        <v>45163.732303240802</v>
      </c>
      <c r="D1325">
        <v>830</v>
      </c>
      <c r="E1325" s="4">
        <v>0.11136302215277778</v>
      </c>
      <c r="F1325" s="5">
        <v>0.11135416666666667</v>
      </c>
      <c r="G1325">
        <v>765</v>
      </c>
      <c r="H1325">
        <v>9621.77</v>
      </c>
      <c r="I1325">
        <v>0</v>
      </c>
      <c r="J1325" t="s">
        <v>13</v>
      </c>
      <c r="K1325" t="s">
        <v>14</v>
      </c>
      <c r="L1325" t="s">
        <v>19</v>
      </c>
      <c r="M1325" t="s">
        <v>20</v>
      </c>
      <c r="O1325" s="6">
        <f t="shared" si="20"/>
        <v>0.50645833333333334</v>
      </c>
    </row>
    <row r="1326" spans="1:15" x14ac:dyDescent="0.2">
      <c r="A1326" s="1">
        <v>45163.732335991226</v>
      </c>
      <c r="B1326" s="2">
        <v>45163.732335991226</v>
      </c>
      <c r="C1326" s="3">
        <v>45163.732326388825</v>
      </c>
      <c r="D1326">
        <v>830</v>
      </c>
      <c r="E1326" s="4">
        <v>0.111386169375</v>
      </c>
      <c r="F1326" s="5">
        <v>0.11137731481481482</v>
      </c>
      <c r="G1326">
        <v>765</v>
      </c>
      <c r="H1326">
        <v>9623.77</v>
      </c>
      <c r="I1326">
        <v>0</v>
      </c>
      <c r="J1326" t="s">
        <v>13</v>
      </c>
      <c r="K1326" t="s">
        <v>14</v>
      </c>
      <c r="L1326" t="s">
        <v>19</v>
      </c>
      <c r="M1326" t="s">
        <v>20</v>
      </c>
      <c r="O1326" s="6">
        <f t="shared" si="20"/>
        <v>0.50648148148148142</v>
      </c>
    </row>
    <row r="1327" spans="1:15" x14ac:dyDescent="0.2">
      <c r="A1327" s="1">
        <v>45163.732338306028</v>
      </c>
      <c r="B1327" s="2">
        <v>45163.732338306028</v>
      </c>
      <c r="C1327" s="3">
        <v>45163.732337962836</v>
      </c>
      <c r="D1327">
        <v>30</v>
      </c>
      <c r="E1327" s="4">
        <v>0.11138848409722223</v>
      </c>
      <c r="F1327" s="5">
        <v>0.11137731481481482</v>
      </c>
      <c r="G1327">
        <v>965</v>
      </c>
      <c r="H1327">
        <v>9623.9699999999993</v>
      </c>
      <c r="I1327">
        <v>0</v>
      </c>
      <c r="J1327" t="s">
        <v>13</v>
      </c>
      <c r="K1327" t="s">
        <v>14</v>
      </c>
      <c r="L1327" t="s">
        <v>19</v>
      </c>
      <c r="M1327" t="s">
        <v>20</v>
      </c>
      <c r="O1327" s="6">
        <f t="shared" si="20"/>
        <v>0.50648148148148142</v>
      </c>
    </row>
    <row r="1328" spans="1:15" x14ac:dyDescent="0.2">
      <c r="A1328" s="1">
        <v>45163.732347371988</v>
      </c>
      <c r="B1328" s="2">
        <v>45163.732347371988</v>
      </c>
      <c r="C1328" s="3">
        <v>45163.732337962836</v>
      </c>
      <c r="D1328">
        <v>813</v>
      </c>
      <c r="E1328" s="4">
        <v>0.1113975500925926</v>
      </c>
      <c r="F1328" s="5">
        <v>0.11138888888888888</v>
      </c>
      <c r="G1328">
        <v>748</v>
      </c>
      <c r="H1328">
        <v>9624.75</v>
      </c>
      <c r="I1328">
        <v>0</v>
      </c>
      <c r="J1328" t="s">
        <v>13</v>
      </c>
      <c r="K1328" t="s">
        <v>14</v>
      </c>
      <c r="L1328" t="s">
        <v>19</v>
      </c>
      <c r="M1328" t="s">
        <v>20</v>
      </c>
      <c r="O1328" s="6">
        <f t="shared" si="20"/>
        <v>0.50649305555555557</v>
      </c>
    </row>
    <row r="1329" spans="1:15" x14ac:dyDescent="0.2">
      <c r="A1329" s="1">
        <v>45163.732367047109</v>
      </c>
      <c r="B1329" s="2">
        <v>45163.732367047109</v>
      </c>
      <c r="C1329" s="3">
        <v>45163.732361111324</v>
      </c>
      <c r="D1329">
        <v>513</v>
      </c>
      <c r="E1329" s="4">
        <v>0.11141722523148148</v>
      </c>
      <c r="F1329" s="5">
        <v>0.11141203703703703</v>
      </c>
      <c r="G1329">
        <v>448</v>
      </c>
      <c r="H1329">
        <v>9626.4500000000007</v>
      </c>
      <c r="I1329">
        <v>0</v>
      </c>
      <c r="J1329" t="s">
        <v>13</v>
      </c>
      <c r="K1329" t="s">
        <v>14</v>
      </c>
      <c r="L1329" t="s">
        <v>19</v>
      </c>
      <c r="M1329" t="s">
        <v>20</v>
      </c>
      <c r="O1329" s="6">
        <f t="shared" si="20"/>
        <v>0.50651620370370365</v>
      </c>
    </row>
    <row r="1330" spans="1:15" x14ac:dyDescent="0.2">
      <c r="A1330" s="1">
        <v>45163.7323749559</v>
      </c>
      <c r="B1330" s="2">
        <v>45163.7323749559</v>
      </c>
      <c r="C1330" s="3">
        <v>45163.732372685336</v>
      </c>
      <c r="D1330">
        <v>196</v>
      </c>
      <c r="E1330" s="4">
        <v>0.11142513386574074</v>
      </c>
      <c r="F1330" s="5">
        <v>0.11142361111111111</v>
      </c>
      <c r="G1330">
        <v>132</v>
      </c>
      <c r="H1330">
        <v>9627.1299999999992</v>
      </c>
      <c r="I1330">
        <v>0</v>
      </c>
      <c r="J1330" t="s">
        <v>13</v>
      </c>
      <c r="K1330" t="s">
        <v>14</v>
      </c>
      <c r="L1330" t="s">
        <v>19</v>
      </c>
      <c r="M1330" t="s">
        <v>20</v>
      </c>
      <c r="O1330" s="6">
        <f t="shared" si="20"/>
        <v>0.5065277777777778</v>
      </c>
    </row>
    <row r="1331" spans="1:15" x14ac:dyDescent="0.2">
      <c r="A1331" s="1">
        <v>45163.732384214643</v>
      </c>
      <c r="B1331" s="2">
        <v>45163.732384214643</v>
      </c>
      <c r="C1331" s="3">
        <v>45163.732372685336</v>
      </c>
      <c r="D1331">
        <v>996</v>
      </c>
      <c r="E1331" s="4">
        <v>0.11143439275462963</v>
      </c>
      <c r="F1331" s="5">
        <v>0.11142361111111111</v>
      </c>
      <c r="G1331">
        <v>932</v>
      </c>
      <c r="H1331">
        <v>9627.93</v>
      </c>
      <c r="I1331">
        <v>0</v>
      </c>
      <c r="J1331" t="s">
        <v>13</v>
      </c>
      <c r="K1331" t="s">
        <v>14</v>
      </c>
      <c r="L1331" t="s">
        <v>19</v>
      </c>
      <c r="M1331" t="s">
        <v>20</v>
      </c>
      <c r="O1331" s="6">
        <f t="shared" si="20"/>
        <v>0.5065277777777778</v>
      </c>
    </row>
    <row r="1332" spans="1:15" x14ac:dyDescent="0.2">
      <c r="A1332" s="1">
        <v>45163.732973890379</v>
      </c>
      <c r="B1332" s="2">
        <v>45163.732973890379</v>
      </c>
      <c r="C1332" s="3">
        <v>45163.732962963171</v>
      </c>
      <c r="D1332">
        <v>944</v>
      </c>
      <c r="E1332" s="4">
        <v>0.11202406824074074</v>
      </c>
      <c r="F1332" s="5">
        <v>0.11201388888888889</v>
      </c>
      <c r="G1332">
        <v>879</v>
      </c>
      <c r="H1332">
        <v>9678.8799999999992</v>
      </c>
      <c r="I1332">
        <v>0</v>
      </c>
      <c r="J1332" t="s">
        <v>13</v>
      </c>
      <c r="K1332" t="s">
        <v>14</v>
      </c>
      <c r="L1332" t="s">
        <v>19</v>
      </c>
      <c r="M1332" t="s">
        <v>20</v>
      </c>
      <c r="O1332" s="6">
        <f t="shared" si="20"/>
        <v>0.50711805555555556</v>
      </c>
    </row>
    <row r="1333" spans="1:15" x14ac:dyDescent="0.2">
      <c r="A1333" s="1">
        <v>45163.732981991954</v>
      </c>
      <c r="B1333" s="2">
        <v>45163.732981991954</v>
      </c>
      <c r="C1333" s="3">
        <v>45163.732974537183</v>
      </c>
      <c r="D1333">
        <v>644</v>
      </c>
      <c r="E1333" s="4">
        <v>0.11203216976851851</v>
      </c>
      <c r="F1333" s="5">
        <v>0.11202546296296297</v>
      </c>
      <c r="G1333">
        <v>579</v>
      </c>
      <c r="H1333">
        <v>9679.58</v>
      </c>
      <c r="I1333">
        <v>0</v>
      </c>
      <c r="J1333" t="s">
        <v>13</v>
      </c>
      <c r="K1333" t="s">
        <v>14</v>
      </c>
      <c r="L1333" t="s">
        <v>19</v>
      </c>
      <c r="M1333" t="s">
        <v>20</v>
      </c>
      <c r="O1333" s="6">
        <f t="shared" si="20"/>
        <v>0.5071296296296296</v>
      </c>
    </row>
    <row r="1334" spans="1:15" x14ac:dyDescent="0.2">
      <c r="A1334" s="1">
        <v>45163.732991057914</v>
      </c>
      <c r="B1334" s="2">
        <v>45163.732991057914</v>
      </c>
      <c r="C1334" s="3">
        <v>45163.732986111194</v>
      </c>
      <c r="D1334">
        <v>427</v>
      </c>
      <c r="E1334" s="4">
        <v>0.11204123576388889</v>
      </c>
      <c r="F1334" s="5">
        <v>0.11203703703703703</v>
      </c>
      <c r="G1334">
        <v>363</v>
      </c>
      <c r="H1334">
        <v>9680.36</v>
      </c>
      <c r="I1334">
        <v>0</v>
      </c>
      <c r="J1334" t="s">
        <v>13</v>
      </c>
      <c r="K1334" t="s">
        <v>14</v>
      </c>
      <c r="L1334" t="s">
        <v>19</v>
      </c>
      <c r="M1334" t="s">
        <v>20</v>
      </c>
      <c r="O1334" s="6">
        <f t="shared" si="20"/>
        <v>0.50714120370370364</v>
      </c>
    </row>
    <row r="1335" spans="1:15" x14ac:dyDescent="0.2">
      <c r="A1335" s="1">
        <v>45163.733005910646</v>
      </c>
      <c r="B1335" s="2">
        <v>45163.733005910646</v>
      </c>
      <c r="C1335" s="3">
        <v>45163.732997685205</v>
      </c>
      <c r="D1335">
        <v>711</v>
      </c>
      <c r="E1335" s="4">
        <v>0.11205608856481482</v>
      </c>
      <c r="F1335" s="5">
        <v>0.11204861111111111</v>
      </c>
      <c r="G1335">
        <v>646</v>
      </c>
      <c r="H1335">
        <v>9681.65</v>
      </c>
      <c r="I1335">
        <v>0</v>
      </c>
      <c r="J1335" t="s">
        <v>13</v>
      </c>
      <c r="K1335" t="s">
        <v>14</v>
      </c>
      <c r="L1335" t="s">
        <v>19</v>
      </c>
      <c r="M1335" t="s">
        <v>20</v>
      </c>
      <c r="O1335" s="6">
        <f t="shared" si="20"/>
        <v>0.50715277777777779</v>
      </c>
    </row>
    <row r="1336" spans="1:15" x14ac:dyDescent="0.2">
      <c r="A1336" s="1">
        <v>45163.733015555423</v>
      </c>
      <c r="B1336" s="2">
        <v>45163.733015555423</v>
      </c>
      <c r="C1336" s="3">
        <v>45163.733009259216</v>
      </c>
      <c r="D1336">
        <v>544</v>
      </c>
      <c r="E1336" s="4">
        <v>0.11206573324074075</v>
      </c>
      <c r="F1336" s="5">
        <v>0.11206018518518518</v>
      </c>
      <c r="G1336">
        <v>479</v>
      </c>
      <c r="H1336">
        <v>9682.48</v>
      </c>
      <c r="I1336">
        <v>0</v>
      </c>
      <c r="J1336" t="s">
        <v>13</v>
      </c>
      <c r="K1336" t="s">
        <v>14</v>
      </c>
      <c r="L1336" t="s">
        <v>19</v>
      </c>
      <c r="M1336" t="s">
        <v>20</v>
      </c>
      <c r="O1336" s="6">
        <f t="shared" si="20"/>
        <v>0.50716435185185182</v>
      </c>
    </row>
    <row r="1337" spans="1:15" x14ac:dyDescent="0.2">
      <c r="A1337" s="1">
        <v>45163.733043717686</v>
      </c>
      <c r="B1337" s="2">
        <v>45163.733043717686</v>
      </c>
      <c r="C1337" s="3">
        <v>45163.733032407239</v>
      </c>
      <c r="D1337">
        <v>977</v>
      </c>
      <c r="E1337" s="4">
        <v>0.11209389569444445</v>
      </c>
      <c r="F1337" s="5">
        <v>0.11208333333333333</v>
      </c>
      <c r="G1337">
        <v>913</v>
      </c>
      <c r="H1337">
        <v>9684.91</v>
      </c>
      <c r="I1337">
        <v>0</v>
      </c>
      <c r="J1337" t="s">
        <v>13</v>
      </c>
      <c r="K1337" t="s">
        <v>14</v>
      </c>
      <c r="L1337" t="s">
        <v>19</v>
      </c>
      <c r="M1337" t="s">
        <v>20</v>
      </c>
      <c r="O1337" s="6">
        <f t="shared" si="20"/>
        <v>0.50718750000000001</v>
      </c>
    </row>
    <row r="1338" spans="1:15" x14ac:dyDescent="0.2">
      <c r="A1338" s="1">
        <v>45163.733048540074</v>
      </c>
      <c r="B1338" s="2">
        <v>45163.733048540074</v>
      </c>
      <c r="C1338" s="3">
        <v>45163.73304398125</v>
      </c>
      <c r="D1338">
        <v>394</v>
      </c>
      <c r="E1338" s="4">
        <v>0.11209871803240741</v>
      </c>
      <c r="F1338" s="5">
        <v>0.11209490740740741</v>
      </c>
      <c r="G1338">
        <v>329</v>
      </c>
      <c r="H1338">
        <v>9685.33</v>
      </c>
      <c r="I1338">
        <v>0</v>
      </c>
      <c r="J1338" t="s">
        <v>13</v>
      </c>
      <c r="K1338" t="s">
        <v>14</v>
      </c>
      <c r="L1338" t="s">
        <v>19</v>
      </c>
      <c r="M1338" t="s">
        <v>20</v>
      </c>
      <c r="O1338" s="6">
        <f t="shared" si="20"/>
        <v>0.50719907407407405</v>
      </c>
    </row>
    <row r="1339" spans="1:15" x14ac:dyDescent="0.2">
      <c r="A1339" s="1">
        <v>45163.73305741325</v>
      </c>
      <c r="B1339" s="2">
        <v>45163.73305741325</v>
      </c>
      <c r="C1339" s="3">
        <v>45163.733055555727</v>
      </c>
      <c r="D1339">
        <v>160</v>
      </c>
      <c r="E1339" s="4">
        <v>0.11210759113425926</v>
      </c>
      <c r="F1339" s="5">
        <v>0.11210648148148149</v>
      </c>
      <c r="G1339">
        <v>96</v>
      </c>
      <c r="H1339">
        <v>9686.1</v>
      </c>
      <c r="I1339">
        <v>0</v>
      </c>
      <c r="J1339" t="s">
        <v>13</v>
      </c>
      <c r="K1339" t="s">
        <v>14</v>
      </c>
      <c r="L1339" t="s">
        <v>19</v>
      </c>
      <c r="M1339" t="s">
        <v>20</v>
      </c>
      <c r="O1339" s="6">
        <f t="shared" si="20"/>
        <v>0.50721064814814809</v>
      </c>
    </row>
    <row r="1340" spans="1:15" x14ac:dyDescent="0.2">
      <c r="A1340" s="1">
        <v>45163.733094448689</v>
      </c>
      <c r="B1340" s="2">
        <v>45163.733094448689</v>
      </c>
      <c r="C1340" s="3">
        <v>45163.733090277761</v>
      </c>
      <c r="D1340">
        <v>360</v>
      </c>
      <c r="E1340" s="4">
        <v>0.11214462668981481</v>
      </c>
      <c r="F1340" s="5">
        <v>0.1121412037037037</v>
      </c>
      <c r="G1340">
        <v>296</v>
      </c>
      <c r="H1340">
        <v>9689.2999999999993</v>
      </c>
      <c r="I1340">
        <v>0</v>
      </c>
      <c r="J1340" t="s">
        <v>13</v>
      </c>
      <c r="K1340" t="s">
        <v>14</v>
      </c>
      <c r="L1340" t="s">
        <v>19</v>
      </c>
      <c r="M1340" t="s">
        <v>20</v>
      </c>
      <c r="O1340" s="6">
        <f t="shared" si="20"/>
        <v>0.50724537037037032</v>
      </c>
    </row>
    <row r="1341" spans="1:15" x14ac:dyDescent="0.2">
      <c r="A1341" s="1">
        <v>45163.733101778664</v>
      </c>
      <c r="B1341" s="2">
        <v>45163.733101778664</v>
      </c>
      <c r="C1341" s="3">
        <v>45163.733090277761</v>
      </c>
      <c r="D1341">
        <v>994</v>
      </c>
      <c r="E1341" s="4">
        <v>0.11215195664351851</v>
      </c>
      <c r="F1341" s="5">
        <v>0.1121412037037037</v>
      </c>
      <c r="G1341">
        <v>929</v>
      </c>
      <c r="H1341">
        <v>9689.93</v>
      </c>
      <c r="I1341">
        <v>0</v>
      </c>
      <c r="J1341" t="s">
        <v>13</v>
      </c>
      <c r="K1341" t="s">
        <v>14</v>
      </c>
      <c r="L1341" t="s">
        <v>19</v>
      </c>
      <c r="M1341" t="s">
        <v>20</v>
      </c>
      <c r="O1341" s="6">
        <f t="shared" si="20"/>
        <v>0.50724537037037032</v>
      </c>
    </row>
    <row r="1342" spans="1:15" x14ac:dyDescent="0.2">
      <c r="A1342" s="1">
        <v>45163.733110265806</v>
      </c>
      <c r="B1342" s="2">
        <v>45163.733110265806</v>
      </c>
      <c r="C1342" s="3">
        <v>45163.733101851773</v>
      </c>
      <c r="D1342">
        <v>727</v>
      </c>
      <c r="E1342" s="4">
        <v>0.11216044395833333</v>
      </c>
      <c r="F1342" s="5">
        <v>0.11215277777777778</v>
      </c>
      <c r="G1342">
        <v>662</v>
      </c>
      <c r="H1342">
        <v>9690.66</v>
      </c>
      <c r="I1342">
        <v>0</v>
      </c>
      <c r="J1342" t="s">
        <v>13</v>
      </c>
      <c r="K1342" t="s">
        <v>14</v>
      </c>
      <c r="L1342" t="s">
        <v>19</v>
      </c>
      <c r="M1342" t="s">
        <v>20</v>
      </c>
      <c r="O1342" s="6">
        <f t="shared" si="20"/>
        <v>0.50725694444444447</v>
      </c>
    </row>
    <row r="1343" spans="1:15" x14ac:dyDescent="0.2">
      <c r="A1343" s="1">
        <v>45163.733468276449</v>
      </c>
      <c r="B1343" s="2">
        <v>45163.733468276449</v>
      </c>
      <c r="C1343" s="3">
        <v>45163.733460647985</v>
      </c>
      <c r="D1343">
        <v>659</v>
      </c>
      <c r="E1343" s="4">
        <v>0.11251845432870371</v>
      </c>
      <c r="F1343" s="5">
        <v>0.11251157407407407</v>
      </c>
      <c r="G1343">
        <v>594</v>
      </c>
      <c r="H1343">
        <v>9721.59</v>
      </c>
      <c r="I1343">
        <v>0</v>
      </c>
      <c r="J1343" t="s">
        <v>13</v>
      </c>
      <c r="K1343" t="s">
        <v>14</v>
      </c>
      <c r="L1343" t="s">
        <v>19</v>
      </c>
      <c r="M1343" t="s">
        <v>20</v>
      </c>
      <c r="O1343" s="6">
        <f t="shared" si="20"/>
        <v>0.50761574074074067</v>
      </c>
    </row>
    <row r="1344" spans="1:15" x14ac:dyDescent="0.2">
      <c r="A1344" s="1">
        <v>45163.733475413639</v>
      </c>
      <c r="B1344" s="2">
        <v>45163.733475413639</v>
      </c>
      <c r="C1344" s="3">
        <v>45163.733472221997</v>
      </c>
      <c r="D1344">
        <v>276</v>
      </c>
      <c r="E1344" s="4">
        <v>0.11252559138888889</v>
      </c>
      <c r="F1344" s="5">
        <v>0.11252314814814815</v>
      </c>
      <c r="G1344">
        <v>211</v>
      </c>
      <c r="H1344">
        <v>9722.2099999999991</v>
      </c>
      <c r="I1344">
        <v>0</v>
      </c>
      <c r="J1344" t="s">
        <v>13</v>
      </c>
      <c r="K1344" t="s">
        <v>14</v>
      </c>
      <c r="L1344" t="s">
        <v>19</v>
      </c>
      <c r="M1344" t="s">
        <v>20</v>
      </c>
      <c r="O1344" s="6">
        <f t="shared" si="20"/>
        <v>0.50762731481481482</v>
      </c>
    </row>
    <row r="1345" spans="1:15" x14ac:dyDescent="0.2">
      <c r="A1345" s="1">
        <v>45163.73348235758</v>
      </c>
      <c r="B1345" s="2">
        <v>45163.73348235758</v>
      </c>
      <c r="C1345" s="3">
        <v>45163.733472221997</v>
      </c>
      <c r="D1345">
        <v>876</v>
      </c>
      <c r="E1345" s="4">
        <v>0.11253253555555555</v>
      </c>
      <c r="F1345" s="5">
        <v>0.11252314814814815</v>
      </c>
      <c r="G1345">
        <v>811</v>
      </c>
      <c r="H1345">
        <v>9722.81</v>
      </c>
      <c r="I1345">
        <v>0</v>
      </c>
      <c r="J1345" t="s">
        <v>13</v>
      </c>
      <c r="K1345" t="s">
        <v>14</v>
      </c>
      <c r="L1345" t="s">
        <v>19</v>
      </c>
      <c r="M1345" t="s">
        <v>20</v>
      </c>
      <c r="O1345" s="6">
        <f t="shared" si="20"/>
        <v>0.50762731481481482</v>
      </c>
    </row>
    <row r="1346" spans="1:15" x14ac:dyDescent="0.2">
      <c r="A1346" s="1">
        <v>45163.733524794225</v>
      </c>
      <c r="B1346" s="2">
        <v>45163.733524794225</v>
      </c>
      <c r="C1346" s="3">
        <v>45163.733518518507</v>
      </c>
      <c r="D1346">
        <v>542</v>
      </c>
      <c r="E1346" s="4">
        <v>0.11257497212962964</v>
      </c>
      <c r="F1346" s="5">
        <v>0.11256944444444444</v>
      </c>
      <c r="G1346">
        <v>478</v>
      </c>
      <c r="H1346">
        <v>9726.48</v>
      </c>
      <c r="I1346">
        <v>0</v>
      </c>
      <c r="J1346" t="s">
        <v>13</v>
      </c>
      <c r="K1346" t="s">
        <v>14</v>
      </c>
      <c r="L1346" t="s">
        <v>19</v>
      </c>
      <c r="M1346" t="s">
        <v>20</v>
      </c>
      <c r="O1346" s="6">
        <f t="shared" si="20"/>
        <v>0.50767361111111109</v>
      </c>
    </row>
    <row r="1347" spans="1:15" x14ac:dyDescent="0.2">
      <c r="A1347" s="1">
        <v>45163.733535403386</v>
      </c>
      <c r="B1347" s="2">
        <v>45163.733535403386</v>
      </c>
      <c r="C1347" s="3">
        <v>45163.733530092519</v>
      </c>
      <c r="D1347">
        <v>459</v>
      </c>
      <c r="E1347" s="4">
        <v>0.11258558127314815</v>
      </c>
      <c r="F1347" s="5">
        <v>0.11258101851851852</v>
      </c>
      <c r="G1347">
        <v>394</v>
      </c>
      <c r="H1347">
        <v>9727.39</v>
      </c>
      <c r="I1347">
        <v>0</v>
      </c>
      <c r="J1347" t="s">
        <v>13</v>
      </c>
      <c r="K1347" t="s">
        <v>14</v>
      </c>
      <c r="L1347" t="s">
        <v>19</v>
      </c>
      <c r="M1347" t="s">
        <v>20</v>
      </c>
      <c r="O1347" s="6">
        <f t="shared" si="20"/>
        <v>0.50768518518518513</v>
      </c>
    </row>
    <row r="1348" spans="1:15" x14ac:dyDescent="0.2">
      <c r="A1348" s="1">
        <v>45163.733590570744</v>
      </c>
      <c r="B1348" s="2">
        <v>45163.733590570744</v>
      </c>
      <c r="C1348" s="3">
        <v>45163.733587963041</v>
      </c>
      <c r="D1348">
        <v>225</v>
      </c>
      <c r="E1348" s="4">
        <v>0.11264074881944444</v>
      </c>
      <c r="F1348" s="5">
        <v>0.11263888888888889</v>
      </c>
      <c r="G1348">
        <v>161</v>
      </c>
      <c r="H1348">
        <v>9732.16</v>
      </c>
      <c r="I1348">
        <v>0</v>
      </c>
      <c r="J1348" t="s">
        <v>13</v>
      </c>
      <c r="K1348" t="s">
        <v>14</v>
      </c>
      <c r="L1348" t="s">
        <v>19</v>
      </c>
      <c r="M1348" t="s">
        <v>20</v>
      </c>
      <c r="O1348" s="6">
        <f t="shared" ref="O1348:O1411" si="21">$O$2+F1348</f>
        <v>0.50774305555555554</v>
      </c>
    </row>
    <row r="1349" spans="1:15" x14ac:dyDescent="0.2">
      <c r="A1349" s="1">
        <v>45163.733603494707</v>
      </c>
      <c r="B1349" s="2">
        <v>45163.733603494707</v>
      </c>
      <c r="C1349" s="3">
        <v>45163.733599537052</v>
      </c>
      <c r="D1349">
        <v>342</v>
      </c>
      <c r="E1349" s="4">
        <v>0.11265367268518518</v>
      </c>
      <c r="F1349" s="5">
        <v>0.11265046296296297</v>
      </c>
      <c r="G1349">
        <v>277</v>
      </c>
      <c r="H1349">
        <v>9733.2800000000007</v>
      </c>
      <c r="I1349">
        <v>0</v>
      </c>
      <c r="J1349" t="s">
        <v>13</v>
      </c>
      <c r="K1349" t="s">
        <v>14</v>
      </c>
      <c r="L1349" t="s">
        <v>19</v>
      </c>
      <c r="M1349" t="s">
        <v>20</v>
      </c>
      <c r="O1349" s="6">
        <f t="shared" si="21"/>
        <v>0.50775462962962958</v>
      </c>
    </row>
    <row r="1350" spans="1:15" x14ac:dyDescent="0.2">
      <c r="A1350" s="1">
        <v>45163.733612367883</v>
      </c>
      <c r="B1350" s="2">
        <v>45163.733612367883</v>
      </c>
      <c r="C1350" s="3">
        <v>45163.733611111064</v>
      </c>
      <c r="D1350">
        <v>109</v>
      </c>
      <c r="E1350" s="4">
        <v>0.11266254578703704</v>
      </c>
      <c r="F1350" s="5">
        <v>0.11266203703703703</v>
      </c>
      <c r="G1350">
        <v>44</v>
      </c>
      <c r="H1350">
        <v>9734.0400000000009</v>
      </c>
      <c r="I1350">
        <v>0</v>
      </c>
      <c r="J1350" t="s">
        <v>13</v>
      </c>
      <c r="K1350" t="s">
        <v>14</v>
      </c>
      <c r="L1350" t="s">
        <v>19</v>
      </c>
      <c r="M1350" t="s">
        <v>20</v>
      </c>
      <c r="O1350" s="6">
        <f t="shared" si="21"/>
        <v>0.50776620370370362</v>
      </c>
    </row>
    <row r="1351" spans="1:15" x14ac:dyDescent="0.2">
      <c r="A1351" s="1">
        <v>45163.733893992379</v>
      </c>
      <c r="B1351" s="2">
        <v>45163.733893992379</v>
      </c>
      <c r="C1351" s="3">
        <v>45163.733888888732</v>
      </c>
      <c r="D1351">
        <v>441</v>
      </c>
      <c r="E1351" s="4">
        <v>0.11294417032407407</v>
      </c>
      <c r="F1351" s="5">
        <v>0.11293981481481481</v>
      </c>
      <c r="G1351">
        <v>376</v>
      </c>
      <c r="H1351">
        <v>9758.3799999999992</v>
      </c>
      <c r="I1351">
        <v>0</v>
      </c>
      <c r="J1351" t="s">
        <v>13</v>
      </c>
      <c r="K1351" t="s">
        <v>14</v>
      </c>
      <c r="L1351" t="s">
        <v>19</v>
      </c>
      <c r="M1351" t="s">
        <v>20</v>
      </c>
      <c r="O1351" s="6">
        <f t="shared" si="21"/>
        <v>0.50804398148148144</v>
      </c>
    </row>
    <row r="1352" spans="1:15" x14ac:dyDescent="0.2">
      <c r="A1352" s="1">
        <v>45163.733902286738</v>
      </c>
      <c r="B1352" s="2">
        <v>45163.733902286738</v>
      </c>
      <c r="C1352" s="3">
        <v>45163.733900462743</v>
      </c>
      <c r="D1352">
        <v>158</v>
      </c>
      <c r="E1352" s="4">
        <v>0.11295246474537037</v>
      </c>
      <c r="F1352" s="5">
        <v>0.11295138888888889</v>
      </c>
      <c r="G1352">
        <v>93</v>
      </c>
      <c r="H1352">
        <v>9759.09</v>
      </c>
      <c r="I1352">
        <v>0</v>
      </c>
      <c r="J1352" t="s">
        <v>13</v>
      </c>
      <c r="K1352" t="s">
        <v>14</v>
      </c>
      <c r="L1352" t="s">
        <v>19</v>
      </c>
      <c r="M1352" t="s">
        <v>20</v>
      </c>
      <c r="O1352" s="6">
        <f t="shared" si="21"/>
        <v>0.50805555555555548</v>
      </c>
    </row>
    <row r="1353" spans="1:15" x14ac:dyDescent="0.2">
      <c r="A1353" s="1">
        <v>45163.733937972225</v>
      </c>
      <c r="B1353" s="2">
        <v>45163.733937972225</v>
      </c>
      <c r="C1353" s="3">
        <v>45163.733935185242</v>
      </c>
      <c r="D1353">
        <v>241</v>
      </c>
      <c r="E1353" s="4">
        <v>0.1129881500462963</v>
      </c>
      <c r="F1353" s="5">
        <v>0.11298611111111111</v>
      </c>
      <c r="G1353">
        <v>176</v>
      </c>
      <c r="H1353">
        <v>9762.18</v>
      </c>
      <c r="I1353">
        <v>0</v>
      </c>
      <c r="J1353" t="s">
        <v>13</v>
      </c>
      <c r="K1353" t="s">
        <v>14</v>
      </c>
      <c r="L1353" t="s">
        <v>19</v>
      </c>
      <c r="M1353" t="s">
        <v>20</v>
      </c>
      <c r="O1353" s="6">
        <f t="shared" si="21"/>
        <v>0.50809027777777771</v>
      </c>
    </row>
    <row r="1354" spans="1:15" x14ac:dyDescent="0.2">
      <c r="A1354" s="1">
        <v>45163.733982144855</v>
      </c>
      <c r="B1354" s="2">
        <v>45163.733982144855</v>
      </c>
      <c r="C1354" s="3">
        <v>45163.733981481288</v>
      </c>
      <c r="D1354">
        <v>57</v>
      </c>
      <c r="E1354" s="4">
        <v>0.11303232266203704</v>
      </c>
      <c r="F1354" s="5">
        <v>0.11302083333333333</v>
      </c>
      <c r="G1354">
        <v>993</v>
      </c>
      <c r="H1354">
        <v>9765.99</v>
      </c>
      <c r="I1354">
        <v>0</v>
      </c>
      <c r="J1354" t="s">
        <v>13</v>
      </c>
      <c r="K1354" t="s">
        <v>14</v>
      </c>
      <c r="L1354" t="s">
        <v>19</v>
      </c>
      <c r="M1354" t="s">
        <v>20</v>
      </c>
      <c r="O1354" s="6">
        <f t="shared" si="21"/>
        <v>0.50812499999999994</v>
      </c>
    </row>
    <row r="1355" spans="1:15" x14ac:dyDescent="0.2">
      <c r="A1355" s="1">
        <v>45163.734027860686</v>
      </c>
      <c r="B1355" s="2">
        <v>45163.734027860686</v>
      </c>
      <c r="C1355" s="3">
        <v>45163.734027777798</v>
      </c>
      <c r="D1355">
        <v>7</v>
      </c>
      <c r="E1355" s="4">
        <v>0.11307803842592593</v>
      </c>
      <c r="F1355" s="5">
        <v>0.11306712962962963</v>
      </c>
      <c r="G1355">
        <v>943</v>
      </c>
      <c r="H1355">
        <v>9769.94</v>
      </c>
      <c r="I1355">
        <v>0</v>
      </c>
      <c r="J1355" t="s">
        <v>13</v>
      </c>
      <c r="K1355" t="s">
        <v>14</v>
      </c>
      <c r="L1355" t="s">
        <v>19</v>
      </c>
      <c r="M1355" t="s">
        <v>20</v>
      </c>
      <c r="O1355" s="6">
        <f t="shared" si="21"/>
        <v>0.50817129629629632</v>
      </c>
    </row>
    <row r="1356" spans="1:15" x14ac:dyDescent="0.2">
      <c r="A1356" s="1">
        <v>45163.734173688106</v>
      </c>
      <c r="B1356" s="2">
        <v>45163.734173688106</v>
      </c>
      <c r="C1356" s="3">
        <v>45163.734166666865</v>
      </c>
      <c r="D1356">
        <v>607</v>
      </c>
      <c r="E1356" s="4">
        <v>0.11322386592592593</v>
      </c>
      <c r="F1356" s="5">
        <v>0.11321759259259259</v>
      </c>
      <c r="G1356">
        <v>542</v>
      </c>
      <c r="H1356">
        <v>9782.5400000000009</v>
      </c>
      <c r="I1356">
        <v>0</v>
      </c>
      <c r="J1356" t="s">
        <v>13</v>
      </c>
      <c r="K1356" t="s">
        <v>14</v>
      </c>
      <c r="L1356" t="s">
        <v>19</v>
      </c>
      <c r="M1356" t="s">
        <v>20</v>
      </c>
      <c r="O1356" s="6">
        <f t="shared" si="21"/>
        <v>0.50832175925925926</v>
      </c>
    </row>
    <row r="1357" spans="1:15" x14ac:dyDescent="0.2">
      <c r="A1357" s="1">
        <v>45163.73418024648</v>
      </c>
      <c r="B1357" s="2">
        <v>45163.73418024648</v>
      </c>
      <c r="C1357" s="3">
        <v>45163.734178240877</v>
      </c>
      <c r="D1357">
        <v>173</v>
      </c>
      <c r="E1357" s="4">
        <v>0.11323042430555555</v>
      </c>
      <c r="F1357" s="5">
        <v>0.11322916666666667</v>
      </c>
      <c r="G1357">
        <v>109</v>
      </c>
      <c r="H1357">
        <v>9783.11</v>
      </c>
      <c r="I1357">
        <v>0</v>
      </c>
      <c r="J1357" t="s">
        <v>13</v>
      </c>
      <c r="K1357" t="s">
        <v>14</v>
      </c>
      <c r="L1357" t="s">
        <v>19</v>
      </c>
      <c r="M1357" t="s">
        <v>20</v>
      </c>
      <c r="O1357" s="6">
        <f t="shared" si="21"/>
        <v>0.5083333333333333</v>
      </c>
    </row>
    <row r="1358" spans="1:15" x14ac:dyDescent="0.2">
      <c r="A1358" s="1">
        <v>45163.734189119656</v>
      </c>
      <c r="B1358" s="2">
        <v>45163.734189119656</v>
      </c>
      <c r="C1358" s="3">
        <v>45163.734178240877</v>
      </c>
      <c r="D1358">
        <v>940</v>
      </c>
      <c r="E1358" s="4">
        <v>0.1132392974074074</v>
      </c>
      <c r="F1358" s="5">
        <v>0.11322916666666667</v>
      </c>
      <c r="G1358">
        <v>875</v>
      </c>
      <c r="H1358">
        <v>9783.8799999999992</v>
      </c>
      <c r="I1358">
        <v>0</v>
      </c>
      <c r="J1358" t="s">
        <v>13</v>
      </c>
      <c r="K1358" t="s">
        <v>14</v>
      </c>
      <c r="L1358" t="s">
        <v>19</v>
      </c>
      <c r="M1358" t="s">
        <v>20</v>
      </c>
      <c r="O1358" s="6">
        <f t="shared" si="21"/>
        <v>0.5083333333333333</v>
      </c>
    </row>
    <row r="1359" spans="1:15" x14ac:dyDescent="0.2">
      <c r="A1359" s="1">
        <v>45163.734191433992</v>
      </c>
      <c r="B1359" s="2">
        <v>45163.734191433992</v>
      </c>
      <c r="C1359" s="3">
        <v>45163.734189814888</v>
      </c>
      <c r="D1359">
        <v>140</v>
      </c>
      <c r="E1359" s="4">
        <v>0.11324161212962963</v>
      </c>
      <c r="F1359" s="5">
        <v>0.11324074074074074</v>
      </c>
      <c r="G1359">
        <v>75</v>
      </c>
      <c r="H1359">
        <v>9784.08</v>
      </c>
      <c r="I1359">
        <v>0</v>
      </c>
      <c r="J1359" t="s">
        <v>13</v>
      </c>
      <c r="K1359" t="s">
        <v>14</v>
      </c>
      <c r="L1359" t="s">
        <v>19</v>
      </c>
      <c r="M1359" t="s">
        <v>20</v>
      </c>
      <c r="O1359" s="6">
        <f t="shared" si="21"/>
        <v>0.50834490740740734</v>
      </c>
    </row>
    <row r="1360" spans="1:15" x14ac:dyDescent="0.2">
      <c r="A1360" s="1">
        <v>45163.734364459757</v>
      </c>
      <c r="B1360" s="2">
        <v>45163.734364459757</v>
      </c>
      <c r="C1360" s="3">
        <v>45163.734363425989</v>
      </c>
      <c r="D1360">
        <v>89</v>
      </c>
      <c r="E1360" s="4">
        <v>0.11341463761574073</v>
      </c>
      <c r="F1360" s="5">
        <v>0.11341435185185185</v>
      </c>
      <c r="G1360">
        <v>25</v>
      </c>
      <c r="H1360">
        <v>9799.02</v>
      </c>
      <c r="I1360">
        <v>0</v>
      </c>
      <c r="J1360" t="s">
        <v>13</v>
      </c>
      <c r="K1360" t="s">
        <v>14</v>
      </c>
      <c r="L1360" t="s">
        <v>19</v>
      </c>
      <c r="M1360" t="s">
        <v>20</v>
      </c>
      <c r="O1360" s="6">
        <f t="shared" si="21"/>
        <v>0.50851851851851848</v>
      </c>
    </row>
    <row r="1361" spans="1:15" x14ac:dyDescent="0.2">
      <c r="A1361" s="1">
        <v>45163.734372368082</v>
      </c>
      <c r="B1361" s="2">
        <v>45163.734372368082</v>
      </c>
      <c r="C1361" s="3">
        <v>45163.734363425989</v>
      </c>
      <c r="D1361">
        <v>773</v>
      </c>
      <c r="E1361" s="4">
        <v>0.11342254625000001</v>
      </c>
      <c r="F1361" s="5">
        <v>0.11341435185185185</v>
      </c>
      <c r="G1361">
        <v>708</v>
      </c>
      <c r="H1361">
        <v>9799.7099999999991</v>
      </c>
      <c r="I1361">
        <v>0</v>
      </c>
      <c r="J1361" t="s">
        <v>13</v>
      </c>
      <c r="K1361" t="s">
        <v>14</v>
      </c>
      <c r="L1361" t="s">
        <v>19</v>
      </c>
      <c r="M1361" t="s">
        <v>20</v>
      </c>
      <c r="O1361" s="6">
        <f t="shared" si="21"/>
        <v>0.50851851851851848</v>
      </c>
    </row>
    <row r="1362" spans="1:15" x14ac:dyDescent="0.2">
      <c r="A1362" s="1">
        <v>45163.734382012859</v>
      </c>
      <c r="B1362" s="2">
        <v>45163.734382012859</v>
      </c>
      <c r="C1362" s="3">
        <v>45163.734375</v>
      </c>
      <c r="D1362">
        <v>606</v>
      </c>
      <c r="E1362" s="4">
        <v>0.11343219092592592</v>
      </c>
      <c r="F1362" s="5">
        <v>0.11342592592592593</v>
      </c>
      <c r="G1362">
        <v>541</v>
      </c>
      <c r="H1362">
        <v>9800.5400000000009</v>
      </c>
      <c r="I1362">
        <v>0</v>
      </c>
      <c r="J1362" t="s">
        <v>13</v>
      </c>
      <c r="K1362" t="s">
        <v>14</v>
      </c>
      <c r="L1362" t="s">
        <v>19</v>
      </c>
      <c r="M1362" t="s">
        <v>20</v>
      </c>
      <c r="O1362" s="6">
        <f t="shared" si="21"/>
        <v>0.50853009259259263</v>
      </c>
    </row>
    <row r="1363" spans="1:15" x14ac:dyDescent="0.2">
      <c r="A1363" s="1">
        <v>45163.734425992705</v>
      </c>
      <c r="B1363" s="2">
        <v>45163.734425992705</v>
      </c>
      <c r="C1363" s="3">
        <v>45163.734421296511</v>
      </c>
      <c r="D1363">
        <v>406</v>
      </c>
      <c r="E1363" s="4">
        <v>0.11347617064814815</v>
      </c>
      <c r="F1363" s="5">
        <v>0.11347222222222222</v>
      </c>
      <c r="G1363">
        <v>341</v>
      </c>
      <c r="H1363">
        <v>9804.34</v>
      </c>
      <c r="I1363">
        <v>0</v>
      </c>
      <c r="J1363" t="s">
        <v>13</v>
      </c>
      <c r="K1363" t="s">
        <v>14</v>
      </c>
      <c r="L1363" t="s">
        <v>19</v>
      </c>
      <c r="M1363" t="s">
        <v>20</v>
      </c>
      <c r="O1363" s="6">
        <f t="shared" si="21"/>
        <v>0.5085763888888889</v>
      </c>
    </row>
    <row r="1364" spans="1:15" x14ac:dyDescent="0.2">
      <c r="A1364" s="1">
        <v>45163.734436987434</v>
      </c>
      <c r="B1364" s="2">
        <v>45163.734436987434</v>
      </c>
      <c r="C1364" s="3">
        <v>45163.734432870522</v>
      </c>
      <c r="D1364">
        <v>356</v>
      </c>
      <c r="E1364" s="4">
        <v>0.1134871655787037</v>
      </c>
      <c r="F1364" s="5">
        <v>0.11348379629629629</v>
      </c>
      <c r="G1364">
        <v>291</v>
      </c>
      <c r="H1364">
        <v>9805.2900000000009</v>
      </c>
      <c r="I1364">
        <v>0</v>
      </c>
      <c r="J1364" t="s">
        <v>13</v>
      </c>
      <c r="K1364" t="s">
        <v>14</v>
      </c>
      <c r="L1364" t="s">
        <v>19</v>
      </c>
      <c r="M1364" t="s">
        <v>20</v>
      </c>
      <c r="O1364" s="6">
        <f t="shared" si="21"/>
        <v>0.50858796296296294</v>
      </c>
    </row>
    <row r="1365" spans="1:15" x14ac:dyDescent="0.2">
      <c r="A1365" s="1">
        <v>45163.734447211027</v>
      </c>
      <c r="B1365" s="2">
        <v>45163.734447211027</v>
      </c>
      <c r="C1365" s="3">
        <v>45163.734444444533</v>
      </c>
      <c r="D1365">
        <v>239</v>
      </c>
      <c r="E1365" s="4">
        <v>0.11349738893518518</v>
      </c>
      <c r="F1365" s="5">
        <v>0.11349537037037037</v>
      </c>
      <c r="G1365">
        <v>174</v>
      </c>
      <c r="H1365">
        <v>9806.17</v>
      </c>
      <c r="I1365">
        <v>0</v>
      </c>
      <c r="J1365" t="s">
        <v>13</v>
      </c>
      <c r="K1365" t="s">
        <v>14</v>
      </c>
      <c r="L1365" t="s">
        <v>19</v>
      </c>
      <c r="M1365" t="s">
        <v>20</v>
      </c>
      <c r="O1365" s="6">
        <f t="shared" si="21"/>
        <v>0.50859953703703698</v>
      </c>
    </row>
    <row r="1366" spans="1:15" x14ac:dyDescent="0.2">
      <c r="A1366" s="1">
        <v>45163.734459170606</v>
      </c>
      <c r="B1366" s="2">
        <v>45163.734459170606</v>
      </c>
      <c r="C1366" s="3">
        <v>45163.734456018545</v>
      </c>
      <c r="D1366">
        <v>272</v>
      </c>
      <c r="E1366" s="4">
        <v>0.11350934833333333</v>
      </c>
      <c r="F1366" s="5">
        <v>0.11350694444444444</v>
      </c>
      <c r="G1366">
        <v>208</v>
      </c>
      <c r="H1366">
        <v>9807.2099999999991</v>
      </c>
      <c r="I1366">
        <v>0</v>
      </c>
      <c r="J1366" t="s">
        <v>13</v>
      </c>
      <c r="K1366" t="s">
        <v>14</v>
      </c>
      <c r="L1366" t="s">
        <v>19</v>
      </c>
      <c r="M1366" t="s">
        <v>20</v>
      </c>
      <c r="O1366" s="6">
        <f t="shared" si="21"/>
        <v>0.50861111111111112</v>
      </c>
    </row>
    <row r="1367" spans="1:15" x14ac:dyDescent="0.2">
      <c r="A1367" s="1">
        <v>45163.734514723532</v>
      </c>
      <c r="B1367" s="2">
        <v>45163.734514723532</v>
      </c>
      <c r="C1367" s="3">
        <v>45163.734513889067</v>
      </c>
      <c r="D1367">
        <v>72</v>
      </c>
      <c r="E1367" s="4">
        <v>0.11356490166666666</v>
      </c>
      <c r="F1367" s="5">
        <v>0.11356481481481481</v>
      </c>
      <c r="G1367">
        <v>8</v>
      </c>
      <c r="H1367">
        <v>9812.01</v>
      </c>
      <c r="I1367">
        <v>0</v>
      </c>
      <c r="J1367" t="s">
        <v>13</v>
      </c>
      <c r="K1367" t="s">
        <v>14</v>
      </c>
      <c r="L1367" t="s">
        <v>19</v>
      </c>
      <c r="M1367" t="s">
        <v>20</v>
      </c>
      <c r="O1367" s="6">
        <f t="shared" si="21"/>
        <v>0.50866898148148143</v>
      </c>
    </row>
    <row r="1368" spans="1:15" x14ac:dyDescent="0.2">
      <c r="A1368" s="1">
        <v>45163.734534784686</v>
      </c>
      <c r="B1368" s="2">
        <v>45163.734534784686</v>
      </c>
      <c r="C1368" s="3">
        <v>45163.734525463078</v>
      </c>
      <c r="D1368">
        <v>805</v>
      </c>
      <c r="E1368" s="4">
        <v>0.1135849625925926</v>
      </c>
      <c r="F1368" s="5">
        <v>0.11357638888888889</v>
      </c>
      <c r="G1368">
        <v>741</v>
      </c>
      <c r="H1368">
        <v>9813.74</v>
      </c>
      <c r="I1368">
        <v>0</v>
      </c>
      <c r="J1368" t="s">
        <v>13</v>
      </c>
      <c r="K1368" t="s">
        <v>14</v>
      </c>
      <c r="L1368" t="s">
        <v>19</v>
      </c>
      <c r="M1368" t="s">
        <v>20</v>
      </c>
      <c r="O1368" s="6">
        <f t="shared" si="21"/>
        <v>0.50868055555555558</v>
      </c>
    </row>
    <row r="1369" spans="1:15" x14ac:dyDescent="0.2">
      <c r="A1369" s="1">
        <v>45163.734541150276</v>
      </c>
      <c r="B1369" s="2">
        <v>45163.734541150276</v>
      </c>
      <c r="C1369" s="3">
        <v>45163.734537037089</v>
      </c>
      <c r="D1369">
        <v>355</v>
      </c>
      <c r="E1369" s="4">
        <v>0.1135913280787037</v>
      </c>
      <c r="F1369" s="5">
        <v>0.11358796296296296</v>
      </c>
      <c r="G1369">
        <v>291</v>
      </c>
      <c r="H1369">
        <v>9814.2900000000009</v>
      </c>
      <c r="I1369">
        <v>0</v>
      </c>
      <c r="J1369" t="s">
        <v>13</v>
      </c>
      <c r="K1369" t="s">
        <v>14</v>
      </c>
      <c r="L1369" t="s">
        <v>19</v>
      </c>
      <c r="M1369" t="s">
        <v>20</v>
      </c>
      <c r="O1369" s="6">
        <f t="shared" si="21"/>
        <v>0.50869212962962962</v>
      </c>
    </row>
    <row r="1370" spans="1:15" x14ac:dyDescent="0.2">
      <c r="A1370" s="1">
        <v>45163.734550987836</v>
      </c>
      <c r="B1370" s="2">
        <v>45163.734550987836</v>
      </c>
      <c r="C1370" s="3">
        <v>45163.734548611101</v>
      </c>
      <c r="D1370">
        <v>205</v>
      </c>
      <c r="E1370" s="4">
        <v>0.11360116564814815</v>
      </c>
      <c r="F1370" s="5">
        <v>0.11359953703703704</v>
      </c>
      <c r="G1370">
        <v>141</v>
      </c>
      <c r="H1370">
        <v>9815.14</v>
      </c>
      <c r="I1370">
        <v>0</v>
      </c>
      <c r="J1370" t="s">
        <v>13</v>
      </c>
      <c r="K1370" t="s">
        <v>14</v>
      </c>
      <c r="L1370" t="s">
        <v>19</v>
      </c>
      <c r="M1370" t="s">
        <v>20</v>
      </c>
      <c r="O1370" s="6">
        <f t="shared" si="21"/>
        <v>0.50870370370370366</v>
      </c>
    </row>
    <row r="1371" spans="1:15" x14ac:dyDescent="0.2">
      <c r="A1371" s="1">
        <v>45163.734593231231</v>
      </c>
      <c r="B1371" s="2">
        <v>45163.734593231231</v>
      </c>
      <c r="C1371" s="3">
        <v>45163.734583333135</v>
      </c>
      <c r="D1371">
        <v>855</v>
      </c>
      <c r="E1371" s="4">
        <v>0.1136434093287037</v>
      </c>
      <c r="F1371" s="5">
        <v>0.11363425925925925</v>
      </c>
      <c r="G1371">
        <v>791</v>
      </c>
      <c r="H1371">
        <v>9818.7900000000009</v>
      </c>
      <c r="I1371">
        <v>0</v>
      </c>
      <c r="J1371" t="s">
        <v>13</v>
      </c>
      <c r="K1371" t="s">
        <v>14</v>
      </c>
      <c r="L1371" t="s">
        <v>19</v>
      </c>
      <c r="M1371" t="s">
        <v>20</v>
      </c>
      <c r="O1371" s="6">
        <f t="shared" si="21"/>
        <v>0.50873842592592589</v>
      </c>
    </row>
    <row r="1372" spans="1:15" x14ac:dyDescent="0.2">
      <c r="A1372" s="1">
        <v>45163.734623322729</v>
      </c>
      <c r="B1372" s="2">
        <v>45163.734623322729</v>
      </c>
      <c r="C1372" s="3">
        <v>45163.734618055634</v>
      </c>
      <c r="D1372">
        <v>455</v>
      </c>
      <c r="E1372" s="4">
        <v>0.11367350071759259</v>
      </c>
      <c r="F1372" s="5">
        <v>0.11366898148148148</v>
      </c>
      <c r="G1372">
        <v>390</v>
      </c>
      <c r="H1372">
        <v>9821.39</v>
      </c>
      <c r="I1372">
        <v>0</v>
      </c>
      <c r="J1372" t="s">
        <v>13</v>
      </c>
      <c r="K1372" t="s">
        <v>14</v>
      </c>
      <c r="L1372" t="s">
        <v>19</v>
      </c>
      <c r="M1372" t="s">
        <v>20</v>
      </c>
      <c r="O1372" s="6">
        <f t="shared" si="21"/>
        <v>0.50877314814814811</v>
      </c>
    </row>
    <row r="1373" spans="1:15" x14ac:dyDescent="0.2">
      <c r="A1373" s="1">
        <v>45163.734633739106</v>
      </c>
      <c r="B1373" s="2">
        <v>45163.734633739106</v>
      </c>
      <c r="C1373" s="3">
        <v>45163.734629629645</v>
      </c>
      <c r="D1373">
        <v>355</v>
      </c>
      <c r="E1373" s="4">
        <v>0.1136839169675926</v>
      </c>
      <c r="F1373" s="5">
        <v>0.11368055555555556</v>
      </c>
      <c r="G1373">
        <v>290</v>
      </c>
      <c r="H1373">
        <v>9822.2900000000009</v>
      </c>
      <c r="I1373">
        <v>0</v>
      </c>
      <c r="J1373" t="s">
        <v>13</v>
      </c>
      <c r="K1373" t="s">
        <v>14</v>
      </c>
      <c r="L1373" t="s">
        <v>19</v>
      </c>
      <c r="M1373" t="s">
        <v>20</v>
      </c>
      <c r="O1373" s="6">
        <f t="shared" si="21"/>
        <v>0.50878472222222215</v>
      </c>
    </row>
    <row r="1374" spans="1:15" x14ac:dyDescent="0.2">
      <c r="A1374" s="1">
        <v>45163.734647048637</v>
      </c>
      <c r="B1374" s="2">
        <v>45163.734647048637</v>
      </c>
      <c r="C1374" s="3">
        <v>45163.734641203657</v>
      </c>
      <c r="D1374">
        <v>505</v>
      </c>
      <c r="E1374" s="4">
        <v>0.11369722662037036</v>
      </c>
      <c r="F1374" s="5">
        <v>0.11369212962962963</v>
      </c>
      <c r="G1374">
        <v>440</v>
      </c>
      <c r="H1374">
        <v>9823.44</v>
      </c>
      <c r="I1374">
        <v>0</v>
      </c>
      <c r="J1374" t="s">
        <v>13</v>
      </c>
      <c r="K1374" t="s">
        <v>14</v>
      </c>
      <c r="L1374" t="s">
        <v>19</v>
      </c>
      <c r="M1374" t="s">
        <v>20</v>
      </c>
      <c r="O1374" s="6">
        <f t="shared" si="21"/>
        <v>0.5087962962962963</v>
      </c>
    </row>
    <row r="1375" spans="1:15" x14ac:dyDescent="0.2">
      <c r="A1375" s="1">
        <v>45163.734758540988</v>
      </c>
      <c r="B1375" s="2">
        <v>45163.734758540988</v>
      </c>
      <c r="C1375" s="3">
        <v>45163.734756944235</v>
      </c>
      <c r="D1375">
        <v>138</v>
      </c>
      <c r="E1375" s="4">
        <v>0.11380871907407407</v>
      </c>
      <c r="F1375" s="5">
        <v>0.11380787037037036</v>
      </c>
      <c r="G1375">
        <v>73</v>
      </c>
      <c r="H1375">
        <v>9833.07</v>
      </c>
      <c r="I1375">
        <v>0</v>
      </c>
      <c r="J1375" t="s">
        <v>13</v>
      </c>
      <c r="K1375" t="s">
        <v>14</v>
      </c>
      <c r="L1375" t="s">
        <v>19</v>
      </c>
      <c r="M1375" t="s">
        <v>20</v>
      </c>
      <c r="O1375" s="6">
        <f t="shared" si="21"/>
        <v>0.50891203703703702</v>
      </c>
    </row>
    <row r="1376" spans="1:15" x14ac:dyDescent="0.2">
      <c r="A1376" s="1">
        <v>45163.734766063746</v>
      </c>
      <c r="B1376" s="2">
        <v>45163.734766063746</v>
      </c>
      <c r="C1376" s="3">
        <v>45163.734756944235</v>
      </c>
      <c r="D1376">
        <v>788</v>
      </c>
      <c r="E1376" s="4">
        <v>0.1138162419212963</v>
      </c>
      <c r="F1376" s="5">
        <v>0.11380787037037036</v>
      </c>
      <c r="G1376">
        <v>723</v>
      </c>
      <c r="H1376">
        <v>9833.7199999999993</v>
      </c>
      <c r="I1376">
        <v>0</v>
      </c>
      <c r="J1376" t="s">
        <v>13</v>
      </c>
      <c r="K1376" t="s">
        <v>14</v>
      </c>
      <c r="L1376" t="s">
        <v>19</v>
      </c>
      <c r="M1376" t="s">
        <v>20</v>
      </c>
      <c r="O1376" s="6">
        <f t="shared" si="21"/>
        <v>0.50891203703703702</v>
      </c>
    </row>
    <row r="1377" spans="1:15" x14ac:dyDescent="0.2">
      <c r="A1377" s="1">
        <v>45163.734774936922</v>
      </c>
      <c r="B1377" s="2">
        <v>45163.734774936922</v>
      </c>
      <c r="C1377" s="3">
        <v>45163.734768518712</v>
      </c>
      <c r="D1377">
        <v>555</v>
      </c>
      <c r="E1377" s="4">
        <v>0.11382511502314815</v>
      </c>
      <c r="F1377" s="5">
        <v>0.11381944444444445</v>
      </c>
      <c r="G1377">
        <v>490</v>
      </c>
      <c r="H1377">
        <v>9834.49</v>
      </c>
      <c r="I1377">
        <v>0</v>
      </c>
      <c r="J1377" t="s">
        <v>13</v>
      </c>
      <c r="K1377" t="s">
        <v>14</v>
      </c>
      <c r="L1377" t="s">
        <v>19</v>
      </c>
      <c r="M1377" t="s">
        <v>20</v>
      </c>
      <c r="O1377" s="6">
        <f t="shared" si="21"/>
        <v>0.50892361111111106</v>
      </c>
    </row>
    <row r="1378" spans="1:15" x14ac:dyDescent="0.2">
      <c r="A1378" s="1">
        <v>45163.734785739332</v>
      </c>
      <c r="B1378" s="2">
        <v>45163.734785739332</v>
      </c>
      <c r="C1378" s="3">
        <v>45163.734780092724</v>
      </c>
      <c r="D1378">
        <v>488</v>
      </c>
      <c r="E1378" s="4">
        <v>0.11383591706018518</v>
      </c>
      <c r="F1378" s="5">
        <v>0.11383101851851851</v>
      </c>
      <c r="G1378">
        <v>423</v>
      </c>
      <c r="H1378">
        <v>9835.42</v>
      </c>
      <c r="I1378">
        <v>0</v>
      </c>
      <c r="J1378" t="s">
        <v>13</v>
      </c>
      <c r="K1378" t="s">
        <v>14</v>
      </c>
      <c r="L1378" t="s">
        <v>19</v>
      </c>
      <c r="M1378" t="s">
        <v>20</v>
      </c>
      <c r="O1378" s="6">
        <f t="shared" si="21"/>
        <v>0.5089351851851851</v>
      </c>
    </row>
    <row r="1379" spans="1:15" x14ac:dyDescent="0.2">
      <c r="A1379" s="1">
        <v>45163.734816794749</v>
      </c>
      <c r="B1379" s="2">
        <v>45163.734816794749</v>
      </c>
      <c r="C1379" s="3">
        <v>45163.734814814758</v>
      </c>
      <c r="D1379">
        <v>171</v>
      </c>
      <c r="E1379" s="4">
        <v>0.11386697291666667</v>
      </c>
      <c r="F1379" s="5">
        <v>0.11386574074074074</v>
      </c>
      <c r="G1379">
        <v>106</v>
      </c>
      <c r="H1379">
        <v>9838.11</v>
      </c>
      <c r="I1379">
        <v>0</v>
      </c>
      <c r="J1379" t="s">
        <v>13</v>
      </c>
      <c r="K1379" t="s">
        <v>14</v>
      </c>
      <c r="L1379" t="s">
        <v>19</v>
      </c>
      <c r="M1379" t="s">
        <v>20</v>
      </c>
      <c r="O1379" s="6">
        <f t="shared" si="21"/>
        <v>0.50896990740740744</v>
      </c>
    </row>
    <row r="1380" spans="1:15" x14ac:dyDescent="0.2">
      <c r="A1380" s="1">
        <v>45163.734867525753</v>
      </c>
      <c r="B1380" s="2">
        <v>45163.734867525753</v>
      </c>
      <c r="C1380" s="3">
        <v>45163.734861111268</v>
      </c>
      <c r="D1380">
        <v>554</v>
      </c>
      <c r="E1380" s="4">
        <v>0.11391770391203704</v>
      </c>
      <c r="F1380" s="5">
        <v>0.11391203703703703</v>
      </c>
      <c r="G1380">
        <v>490</v>
      </c>
      <c r="H1380">
        <v>9842.49</v>
      </c>
      <c r="I1380">
        <v>0</v>
      </c>
      <c r="J1380" t="s">
        <v>13</v>
      </c>
      <c r="K1380" t="s">
        <v>14</v>
      </c>
      <c r="L1380" t="s">
        <v>19</v>
      </c>
      <c r="M1380" t="s">
        <v>20</v>
      </c>
      <c r="O1380" s="6">
        <f t="shared" si="21"/>
        <v>0.50901620370370371</v>
      </c>
    </row>
    <row r="1381" spans="1:15" x14ac:dyDescent="0.2">
      <c r="A1381" s="1">
        <v>45163.734883150551</v>
      </c>
      <c r="B1381" s="2">
        <v>45163.734883150551</v>
      </c>
      <c r="C1381" s="3">
        <v>45163.73487268528</v>
      </c>
      <c r="D1381">
        <v>904</v>
      </c>
      <c r="E1381" s="4">
        <v>0.11393332828703703</v>
      </c>
      <c r="F1381" s="5">
        <v>0.11392361111111111</v>
      </c>
      <c r="G1381">
        <v>840</v>
      </c>
      <c r="H1381">
        <v>9843.84</v>
      </c>
      <c r="I1381">
        <v>0</v>
      </c>
      <c r="J1381" t="s">
        <v>13</v>
      </c>
      <c r="K1381" t="s">
        <v>14</v>
      </c>
      <c r="L1381" t="s">
        <v>19</v>
      </c>
      <c r="M1381" t="s">
        <v>20</v>
      </c>
      <c r="O1381" s="6">
        <f t="shared" si="21"/>
        <v>0.50902777777777775</v>
      </c>
    </row>
    <row r="1382" spans="1:15" x14ac:dyDescent="0.2">
      <c r="A1382" s="1">
        <v>45163.734904947225</v>
      </c>
      <c r="B1382" s="2">
        <v>45163.734904947225</v>
      </c>
      <c r="C1382" s="3">
        <v>45163.734895833302</v>
      </c>
      <c r="D1382">
        <v>787</v>
      </c>
      <c r="E1382" s="4">
        <v>0.11395512525462963</v>
      </c>
      <c r="F1382" s="5">
        <v>0.11394675925925926</v>
      </c>
      <c r="G1382">
        <v>723</v>
      </c>
      <c r="H1382">
        <v>9845.7199999999993</v>
      </c>
      <c r="I1382">
        <v>0</v>
      </c>
      <c r="J1382" t="s">
        <v>13</v>
      </c>
      <c r="K1382" t="s">
        <v>14</v>
      </c>
      <c r="L1382" t="s">
        <v>19</v>
      </c>
      <c r="M1382" t="s">
        <v>20</v>
      </c>
      <c r="O1382" s="6">
        <f t="shared" si="21"/>
        <v>0.50905092592592593</v>
      </c>
    </row>
    <row r="1383" spans="1:15" x14ac:dyDescent="0.2">
      <c r="A1383" s="1">
        <v>45163.73492655158</v>
      </c>
      <c r="B1383" s="2">
        <v>45163.73492655158</v>
      </c>
      <c r="C1383" s="3">
        <v>45163.734918981325</v>
      </c>
      <c r="D1383">
        <v>654</v>
      </c>
      <c r="E1383" s="4">
        <v>0.1139767293287037</v>
      </c>
      <c r="F1383" s="5">
        <v>0.11396990740740741</v>
      </c>
      <c r="G1383">
        <v>589</v>
      </c>
      <c r="H1383">
        <v>9847.59</v>
      </c>
      <c r="I1383">
        <v>0</v>
      </c>
      <c r="J1383" t="s">
        <v>13</v>
      </c>
      <c r="K1383" t="s">
        <v>14</v>
      </c>
      <c r="L1383" t="s">
        <v>19</v>
      </c>
      <c r="M1383" t="s">
        <v>20</v>
      </c>
      <c r="O1383" s="6">
        <f t="shared" si="21"/>
        <v>0.50907407407407401</v>
      </c>
    </row>
    <row r="1384" spans="1:15" x14ac:dyDescent="0.2">
      <c r="A1384" s="1">
        <v>45163.734986926895</v>
      </c>
      <c r="B1384" s="2">
        <v>45163.734986926895</v>
      </c>
      <c r="C1384" s="3">
        <v>45163.734976851847</v>
      </c>
      <c r="D1384">
        <v>870</v>
      </c>
      <c r="E1384" s="4">
        <v>0.114037105</v>
      </c>
      <c r="F1384" s="5">
        <v>0.11402777777777778</v>
      </c>
      <c r="G1384">
        <v>806</v>
      </c>
      <c r="H1384">
        <v>9852.81</v>
      </c>
      <c r="I1384">
        <v>0</v>
      </c>
      <c r="J1384" t="s">
        <v>13</v>
      </c>
      <c r="K1384" t="s">
        <v>14</v>
      </c>
      <c r="L1384" t="s">
        <v>19</v>
      </c>
      <c r="M1384" t="s">
        <v>20</v>
      </c>
      <c r="O1384" s="6">
        <f t="shared" si="21"/>
        <v>0.50913194444444443</v>
      </c>
    </row>
    <row r="1385" spans="1:15" x14ac:dyDescent="0.2">
      <c r="A1385" s="1">
        <v>45163.735006409232</v>
      </c>
      <c r="B1385" s="2">
        <v>45163.735006409232</v>
      </c>
      <c r="C1385" s="3">
        <v>45163.73499999987</v>
      </c>
      <c r="D1385">
        <v>554</v>
      </c>
      <c r="E1385" s="4">
        <v>0.11405658724537036</v>
      </c>
      <c r="F1385" s="5">
        <v>0.11405092592592593</v>
      </c>
      <c r="G1385">
        <v>489</v>
      </c>
      <c r="H1385">
        <v>9854.49</v>
      </c>
      <c r="I1385">
        <v>0</v>
      </c>
      <c r="J1385" t="s">
        <v>13</v>
      </c>
      <c r="K1385" t="s">
        <v>14</v>
      </c>
      <c r="L1385" t="s">
        <v>19</v>
      </c>
      <c r="M1385" t="s">
        <v>20</v>
      </c>
      <c r="O1385" s="6">
        <f t="shared" si="21"/>
        <v>0.50915509259259262</v>
      </c>
    </row>
    <row r="1386" spans="1:15" x14ac:dyDescent="0.2">
      <c r="A1386" s="1">
        <v>45163.735027241986</v>
      </c>
      <c r="B1386" s="2">
        <v>45163.735027241986</v>
      </c>
      <c r="C1386" s="3">
        <v>45163.735023148358</v>
      </c>
      <c r="D1386">
        <v>354</v>
      </c>
      <c r="E1386" s="4">
        <v>0.11407741974537038</v>
      </c>
      <c r="F1386" s="5">
        <v>0.11407407407407408</v>
      </c>
      <c r="G1386">
        <v>289</v>
      </c>
      <c r="H1386">
        <v>9856.2900000000009</v>
      </c>
      <c r="I1386">
        <v>0</v>
      </c>
      <c r="J1386" t="s">
        <v>13</v>
      </c>
      <c r="K1386" t="s">
        <v>14</v>
      </c>
      <c r="L1386" t="s">
        <v>19</v>
      </c>
      <c r="M1386" t="s">
        <v>20</v>
      </c>
      <c r="O1386" s="6">
        <f t="shared" si="21"/>
        <v>0.5091782407407407</v>
      </c>
    </row>
    <row r="1387" spans="1:15" x14ac:dyDescent="0.2">
      <c r="A1387" s="1">
        <v>45163.735050389078</v>
      </c>
      <c r="B1387" s="2">
        <v>45163.735050389078</v>
      </c>
      <c r="C1387" s="3">
        <v>45163.73504629638</v>
      </c>
      <c r="D1387">
        <v>354</v>
      </c>
      <c r="E1387" s="4">
        <v>0.11410056696759259</v>
      </c>
      <c r="F1387" s="5">
        <v>0.11409722222222222</v>
      </c>
      <c r="G1387">
        <v>289</v>
      </c>
      <c r="H1387">
        <v>9858.2900000000009</v>
      </c>
      <c r="I1387">
        <v>0</v>
      </c>
      <c r="J1387" t="s">
        <v>13</v>
      </c>
      <c r="K1387" t="s">
        <v>14</v>
      </c>
      <c r="L1387" t="s">
        <v>19</v>
      </c>
      <c r="M1387" t="s">
        <v>20</v>
      </c>
      <c r="O1387" s="6">
        <f t="shared" si="21"/>
        <v>0.50920138888888888</v>
      </c>
    </row>
    <row r="1388" spans="1:15" x14ac:dyDescent="0.2">
      <c r="A1388" s="1">
        <v>45163.735058297869</v>
      </c>
      <c r="B1388" s="2">
        <v>45163.735058297869</v>
      </c>
      <c r="C1388" s="3">
        <v>45163.735057870392</v>
      </c>
      <c r="D1388">
        <v>37</v>
      </c>
      <c r="E1388" s="4">
        <v>0.11410847560185185</v>
      </c>
      <c r="F1388" s="5">
        <v>0.11409722222222222</v>
      </c>
      <c r="G1388">
        <v>972</v>
      </c>
      <c r="H1388">
        <v>9858.9699999999993</v>
      </c>
      <c r="I1388">
        <v>0</v>
      </c>
      <c r="J1388" t="s">
        <v>13</v>
      </c>
      <c r="K1388" t="s">
        <v>14</v>
      </c>
      <c r="L1388" t="s">
        <v>19</v>
      </c>
      <c r="M1388" t="s">
        <v>20</v>
      </c>
      <c r="O1388" s="6">
        <f t="shared" si="21"/>
        <v>0.50920138888888888</v>
      </c>
    </row>
    <row r="1389" spans="1:15" x14ac:dyDescent="0.2">
      <c r="A1389" s="1">
        <v>45163.735090318136</v>
      </c>
      <c r="B1389" s="2">
        <v>45163.735090318136</v>
      </c>
      <c r="C1389" s="3">
        <v>45163.735081018414</v>
      </c>
      <c r="D1389">
        <v>803</v>
      </c>
      <c r="E1389" s="4">
        <v>0.11414049592592593</v>
      </c>
      <c r="F1389" s="5">
        <v>0.11413194444444444</v>
      </c>
      <c r="G1389">
        <v>739</v>
      </c>
      <c r="H1389">
        <v>9861.74</v>
      </c>
      <c r="I1389">
        <v>0</v>
      </c>
      <c r="J1389" t="s">
        <v>13</v>
      </c>
      <c r="K1389" t="s">
        <v>14</v>
      </c>
      <c r="L1389" t="s">
        <v>19</v>
      </c>
      <c r="M1389" t="s">
        <v>20</v>
      </c>
      <c r="O1389" s="6">
        <f t="shared" si="21"/>
        <v>0.50923611111111111</v>
      </c>
    </row>
    <row r="1390" spans="1:15" x14ac:dyDescent="0.2">
      <c r="A1390" s="1">
        <v>45163.735099769663</v>
      </c>
      <c r="B1390" s="2">
        <v>45163.735099769663</v>
      </c>
      <c r="C1390" s="3">
        <v>45163.735092592426</v>
      </c>
      <c r="D1390">
        <v>620</v>
      </c>
      <c r="E1390" s="4">
        <v>0.11414994770833334</v>
      </c>
      <c r="F1390" s="5">
        <v>0.11414351851851852</v>
      </c>
      <c r="G1390">
        <v>555</v>
      </c>
      <c r="H1390">
        <v>9862.56</v>
      </c>
      <c r="I1390">
        <v>0</v>
      </c>
      <c r="J1390" t="s">
        <v>13</v>
      </c>
      <c r="K1390" t="s">
        <v>14</v>
      </c>
      <c r="L1390" t="s">
        <v>19</v>
      </c>
      <c r="M1390" t="s">
        <v>20</v>
      </c>
      <c r="O1390" s="6">
        <f t="shared" si="21"/>
        <v>0.50924768518518515</v>
      </c>
    </row>
    <row r="1391" spans="1:15" x14ac:dyDescent="0.2">
      <c r="A1391" s="1">
        <v>45163.73510671407</v>
      </c>
      <c r="B1391" s="2">
        <v>45163.73510671407</v>
      </c>
      <c r="C1391" s="3">
        <v>45163.735104166437</v>
      </c>
      <c r="D1391">
        <v>220</v>
      </c>
      <c r="E1391" s="4">
        <v>0.114156891875</v>
      </c>
      <c r="F1391" s="5">
        <v>0.11415509259259259</v>
      </c>
      <c r="G1391">
        <v>155</v>
      </c>
      <c r="H1391">
        <v>9863.16</v>
      </c>
      <c r="I1391">
        <v>0</v>
      </c>
      <c r="J1391" t="s">
        <v>13</v>
      </c>
      <c r="K1391" t="s">
        <v>14</v>
      </c>
      <c r="L1391" t="s">
        <v>19</v>
      </c>
      <c r="M1391" t="s">
        <v>20</v>
      </c>
      <c r="O1391" s="6">
        <f t="shared" si="21"/>
        <v>0.50925925925925919</v>
      </c>
    </row>
    <row r="1392" spans="1:15" x14ac:dyDescent="0.2">
      <c r="A1392" s="1">
        <v>45163.735114236828</v>
      </c>
      <c r="B1392" s="2">
        <v>45163.735114236828</v>
      </c>
      <c r="C1392" s="3">
        <v>45163.735104166437</v>
      </c>
      <c r="D1392">
        <v>870</v>
      </c>
      <c r="E1392" s="4">
        <v>0.11416441472222222</v>
      </c>
      <c r="F1392" s="5">
        <v>0.11415509259259259</v>
      </c>
      <c r="G1392">
        <v>805</v>
      </c>
      <c r="H1392">
        <v>9863.81</v>
      </c>
      <c r="I1392">
        <v>0</v>
      </c>
      <c r="J1392" t="s">
        <v>13</v>
      </c>
      <c r="K1392" t="s">
        <v>14</v>
      </c>
      <c r="L1392" t="s">
        <v>19</v>
      </c>
      <c r="M1392" t="s">
        <v>20</v>
      </c>
      <c r="O1392" s="6">
        <f t="shared" si="21"/>
        <v>0.50925925925925919</v>
      </c>
    </row>
    <row r="1393" spans="1:15" x14ac:dyDescent="0.2">
      <c r="A1393" s="1">
        <v>45163.735140084289</v>
      </c>
      <c r="B1393" s="2">
        <v>45163.735140084289</v>
      </c>
      <c r="C1393" s="3">
        <v>45163.735138888936</v>
      </c>
      <c r="D1393">
        <v>103</v>
      </c>
      <c r="E1393" s="4">
        <v>0.1141902624537037</v>
      </c>
      <c r="F1393" s="5">
        <v>0.11418981481481481</v>
      </c>
      <c r="G1393">
        <v>39</v>
      </c>
      <c r="H1393">
        <v>9866.0400000000009</v>
      </c>
      <c r="I1393">
        <v>0</v>
      </c>
      <c r="J1393" t="s">
        <v>13</v>
      </c>
      <c r="K1393" t="s">
        <v>14</v>
      </c>
      <c r="L1393" t="s">
        <v>19</v>
      </c>
      <c r="M1393" t="s">
        <v>20</v>
      </c>
      <c r="O1393" s="6">
        <f t="shared" si="21"/>
        <v>0.50929398148148142</v>
      </c>
    </row>
    <row r="1394" spans="1:15" x14ac:dyDescent="0.2">
      <c r="A1394" s="1">
        <v>45163.735148571897</v>
      </c>
      <c r="B1394" s="2">
        <v>45163.735148571897</v>
      </c>
      <c r="C1394" s="3">
        <v>45163.735138888936</v>
      </c>
      <c r="D1394">
        <v>837</v>
      </c>
      <c r="E1394" s="4">
        <v>0.11419874976851851</v>
      </c>
      <c r="F1394" s="5">
        <v>0.11418981481481481</v>
      </c>
      <c r="G1394">
        <v>772</v>
      </c>
      <c r="H1394">
        <v>9866.77</v>
      </c>
      <c r="I1394">
        <v>0</v>
      </c>
      <c r="J1394" t="s">
        <v>13</v>
      </c>
      <c r="K1394" t="s">
        <v>14</v>
      </c>
      <c r="L1394" t="s">
        <v>19</v>
      </c>
      <c r="M1394" t="s">
        <v>20</v>
      </c>
      <c r="O1394" s="6">
        <f t="shared" si="21"/>
        <v>0.50929398148148142</v>
      </c>
    </row>
    <row r="1395" spans="1:15" x14ac:dyDescent="0.2">
      <c r="A1395" s="1">
        <v>45163.735156673472</v>
      </c>
      <c r="B1395" s="2">
        <v>45163.735156673472</v>
      </c>
      <c r="C1395" s="3">
        <v>45163.735150462948</v>
      </c>
      <c r="D1395">
        <v>537</v>
      </c>
      <c r="E1395" s="4">
        <v>0.11420685129629629</v>
      </c>
      <c r="F1395" s="5">
        <v>0.11420138888888889</v>
      </c>
      <c r="G1395">
        <v>472</v>
      </c>
      <c r="H1395">
        <v>9867.4699999999993</v>
      </c>
      <c r="I1395">
        <v>0</v>
      </c>
      <c r="J1395" t="s">
        <v>13</v>
      </c>
      <c r="K1395" t="s">
        <v>14</v>
      </c>
      <c r="L1395" t="s">
        <v>19</v>
      </c>
      <c r="M1395" t="s">
        <v>20</v>
      </c>
      <c r="O1395" s="6">
        <f t="shared" si="21"/>
        <v>0.50930555555555557</v>
      </c>
    </row>
    <row r="1396" spans="1:15" x14ac:dyDescent="0.2">
      <c r="A1396" s="1">
        <v>45163.735436561983</v>
      </c>
      <c r="B1396" s="2">
        <v>45163.735436561983</v>
      </c>
      <c r="C1396" s="3">
        <v>45163.735428240616</v>
      </c>
      <c r="D1396">
        <v>719</v>
      </c>
      <c r="E1396" s="4">
        <v>0.11448673979166667</v>
      </c>
      <c r="F1396" s="5">
        <v>0.11447916666666667</v>
      </c>
      <c r="G1396">
        <v>654</v>
      </c>
      <c r="H1396">
        <v>9891.65</v>
      </c>
      <c r="I1396">
        <v>0</v>
      </c>
      <c r="J1396" t="s">
        <v>13</v>
      </c>
      <c r="K1396" t="s">
        <v>14</v>
      </c>
      <c r="L1396" t="s">
        <v>19</v>
      </c>
      <c r="M1396" t="s">
        <v>20</v>
      </c>
      <c r="O1396" s="6">
        <f t="shared" si="21"/>
        <v>0.50958333333333328</v>
      </c>
    </row>
    <row r="1397" spans="1:15" x14ac:dyDescent="0.2">
      <c r="A1397" s="1">
        <v>45163.735465688631</v>
      </c>
      <c r="B1397" s="2">
        <v>45163.735465688631</v>
      </c>
      <c r="C1397" s="3">
        <v>45163.735462963115</v>
      </c>
      <c r="D1397">
        <v>236</v>
      </c>
      <c r="E1397" s="4">
        <v>0.11451586671296296</v>
      </c>
      <c r="F1397" s="5">
        <v>0.11451388888888889</v>
      </c>
      <c r="G1397">
        <v>171</v>
      </c>
      <c r="H1397">
        <v>9894.17</v>
      </c>
      <c r="I1397">
        <v>0</v>
      </c>
      <c r="J1397" t="s">
        <v>13</v>
      </c>
      <c r="K1397" t="s">
        <v>14</v>
      </c>
      <c r="L1397" t="s">
        <v>19</v>
      </c>
      <c r="M1397" t="s">
        <v>20</v>
      </c>
      <c r="O1397" s="6">
        <f t="shared" si="21"/>
        <v>0.5096180555555555</v>
      </c>
    </row>
    <row r="1398" spans="1:15" x14ac:dyDescent="0.2">
      <c r="A1398" s="1">
        <v>45163.735497516114</v>
      </c>
      <c r="B1398" s="2">
        <v>45163.735497516114</v>
      </c>
      <c r="C1398" s="3">
        <v>45163.735486111138</v>
      </c>
      <c r="D1398">
        <v>985</v>
      </c>
      <c r="E1398" s="4">
        <v>0.11454769414351852</v>
      </c>
      <c r="F1398" s="5">
        <v>0.11453703703703703</v>
      </c>
      <c r="G1398">
        <v>921</v>
      </c>
      <c r="H1398">
        <v>9896.92</v>
      </c>
      <c r="I1398">
        <v>0</v>
      </c>
      <c r="J1398" t="s">
        <v>13</v>
      </c>
      <c r="K1398" t="s">
        <v>14</v>
      </c>
      <c r="L1398" t="s">
        <v>19</v>
      </c>
      <c r="M1398" t="s">
        <v>20</v>
      </c>
      <c r="O1398" s="6">
        <f t="shared" si="21"/>
        <v>0.50964120370370369</v>
      </c>
    </row>
    <row r="1399" spans="1:15" x14ac:dyDescent="0.2">
      <c r="A1399" s="1">
        <v>45163.735507160891</v>
      </c>
      <c r="B1399" s="2">
        <v>45163.735507160891</v>
      </c>
      <c r="C1399" s="3">
        <v>45163.735497685149</v>
      </c>
      <c r="D1399">
        <v>819</v>
      </c>
      <c r="E1399" s="4">
        <v>0.11455733881944444</v>
      </c>
      <c r="F1399" s="5">
        <v>0.11454861111111111</v>
      </c>
      <c r="G1399">
        <v>754</v>
      </c>
      <c r="H1399">
        <v>9897.75</v>
      </c>
      <c r="I1399">
        <v>0</v>
      </c>
      <c r="J1399" t="s">
        <v>13</v>
      </c>
      <c r="K1399" t="s">
        <v>14</v>
      </c>
      <c r="L1399" t="s">
        <v>19</v>
      </c>
      <c r="M1399" t="s">
        <v>20</v>
      </c>
      <c r="O1399" s="6">
        <f t="shared" si="21"/>
        <v>0.50965277777777773</v>
      </c>
    </row>
    <row r="1400" spans="1:15" x14ac:dyDescent="0.2">
      <c r="A1400" s="1">
        <v>45163.735520084854</v>
      </c>
      <c r="B1400" s="2">
        <v>45163.735520084854</v>
      </c>
      <c r="C1400" s="3">
        <v>45163.735509259161</v>
      </c>
      <c r="D1400">
        <v>935</v>
      </c>
      <c r="E1400" s="4">
        <v>0.11457026268518518</v>
      </c>
      <c r="F1400" s="5">
        <v>0.11456018518518518</v>
      </c>
      <c r="G1400">
        <v>871</v>
      </c>
      <c r="H1400">
        <v>9898.8700000000008</v>
      </c>
      <c r="I1400">
        <v>0</v>
      </c>
      <c r="J1400" t="s">
        <v>13</v>
      </c>
      <c r="K1400" t="s">
        <v>14</v>
      </c>
      <c r="L1400" t="s">
        <v>19</v>
      </c>
      <c r="M1400" t="s">
        <v>20</v>
      </c>
      <c r="O1400" s="6">
        <f t="shared" si="21"/>
        <v>0.50966435185185177</v>
      </c>
    </row>
    <row r="1401" spans="1:15" x14ac:dyDescent="0.2">
      <c r="A1401" s="1">
        <v>45163.735522013623</v>
      </c>
      <c r="B1401" s="2">
        <v>45163.735522013623</v>
      </c>
      <c r="C1401" s="3">
        <v>45163.735520833172</v>
      </c>
      <c r="D1401">
        <v>102</v>
      </c>
      <c r="E1401" s="4">
        <v>0.11457219162037037</v>
      </c>
      <c r="F1401" s="5">
        <v>0.11457175925925926</v>
      </c>
      <c r="G1401">
        <v>37</v>
      </c>
      <c r="H1401">
        <v>9899.0400000000009</v>
      </c>
      <c r="I1401">
        <v>0</v>
      </c>
      <c r="J1401" t="s">
        <v>13</v>
      </c>
      <c r="K1401" t="s">
        <v>14</v>
      </c>
      <c r="L1401" t="s">
        <v>19</v>
      </c>
      <c r="M1401" t="s">
        <v>20</v>
      </c>
      <c r="O1401" s="6">
        <f t="shared" si="21"/>
        <v>0.50967592592592592</v>
      </c>
    </row>
    <row r="1402" spans="1:15" x14ac:dyDescent="0.2">
      <c r="A1402" s="1">
        <v>45163.735532622784</v>
      </c>
      <c r="B1402" s="2">
        <v>45163.735532622784</v>
      </c>
      <c r="C1402" s="3">
        <v>45163.735532407183</v>
      </c>
      <c r="D1402">
        <v>19</v>
      </c>
      <c r="E1402" s="4">
        <v>0.1145828007638889</v>
      </c>
      <c r="F1402" s="5">
        <v>0.11457175925925926</v>
      </c>
      <c r="G1402">
        <v>954</v>
      </c>
      <c r="H1402">
        <v>9899.9500000000007</v>
      </c>
      <c r="I1402">
        <v>0</v>
      </c>
      <c r="J1402" t="s">
        <v>13</v>
      </c>
      <c r="K1402" t="s">
        <v>14</v>
      </c>
      <c r="L1402" t="s">
        <v>19</v>
      </c>
      <c r="M1402" t="s">
        <v>20</v>
      </c>
      <c r="O1402" s="6">
        <f t="shared" si="21"/>
        <v>0.50967592592592592</v>
      </c>
    </row>
    <row r="1403" spans="1:15" x14ac:dyDescent="0.2">
      <c r="A1403" s="1">
        <v>45163.735539759975</v>
      </c>
      <c r="B1403" s="2">
        <v>45163.735539759975</v>
      </c>
      <c r="C1403" s="3">
        <v>45163.735532407183</v>
      </c>
      <c r="D1403">
        <v>635</v>
      </c>
      <c r="E1403" s="4">
        <v>0.11458993782407408</v>
      </c>
      <c r="F1403" s="5">
        <v>0.11458333333333333</v>
      </c>
      <c r="G1403">
        <v>571</v>
      </c>
      <c r="H1403">
        <v>9900.57</v>
      </c>
      <c r="I1403">
        <v>0</v>
      </c>
      <c r="J1403" t="s">
        <v>13</v>
      </c>
      <c r="K1403" t="s">
        <v>14</v>
      </c>
      <c r="L1403" t="s">
        <v>19</v>
      </c>
      <c r="M1403" t="s">
        <v>20</v>
      </c>
      <c r="O1403" s="6">
        <f t="shared" si="21"/>
        <v>0.50968749999999996</v>
      </c>
    </row>
    <row r="1404" spans="1:15" x14ac:dyDescent="0.2">
      <c r="A1404" s="1">
        <v>45163.735541303176</v>
      </c>
      <c r="B1404" s="2">
        <v>45163.735541303176</v>
      </c>
      <c r="C1404" s="3">
        <v>45163.735532407183</v>
      </c>
      <c r="D1404">
        <v>769</v>
      </c>
      <c r="E1404" s="4">
        <v>0.11459148097222223</v>
      </c>
      <c r="F1404" s="5">
        <v>0.11458333333333333</v>
      </c>
      <c r="G1404">
        <v>704</v>
      </c>
      <c r="H1404">
        <v>9900.7000000000007</v>
      </c>
      <c r="I1404">
        <v>0</v>
      </c>
      <c r="J1404" t="s">
        <v>13</v>
      </c>
      <c r="K1404" t="s">
        <v>14</v>
      </c>
      <c r="L1404" t="s">
        <v>19</v>
      </c>
      <c r="M1404" t="s">
        <v>20</v>
      </c>
      <c r="O1404" s="6">
        <f t="shared" si="21"/>
        <v>0.50968749999999996</v>
      </c>
    </row>
    <row r="1405" spans="1:15" x14ac:dyDescent="0.2">
      <c r="A1405" s="1">
        <v>45163.735551719088</v>
      </c>
      <c r="B1405" s="2">
        <v>45163.735551719088</v>
      </c>
      <c r="C1405" s="3">
        <v>45163.73554398166</v>
      </c>
      <c r="D1405">
        <v>669</v>
      </c>
      <c r="E1405" s="4">
        <v>0.11460189722222222</v>
      </c>
      <c r="F1405" s="5">
        <v>0.11459490740740741</v>
      </c>
      <c r="G1405">
        <v>604</v>
      </c>
      <c r="H1405">
        <v>9901.6</v>
      </c>
      <c r="I1405">
        <v>0</v>
      </c>
      <c r="J1405" t="s">
        <v>13</v>
      </c>
      <c r="K1405" t="s">
        <v>14</v>
      </c>
      <c r="L1405" t="s">
        <v>19</v>
      </c>
      <c r="M1405" t="s">
        <v>20</v>
      </c>
      <c r="O1405" s="6">
        <f t="shared" si="21"/>
        <v>0.50969907407407411</v>
      </c>
    </row>
    <row r="1406" spans="1:15" x14ac:dyDescent="0.2">
      <c r="A1406" s="1">
        <v>45163.735559242312</v>
      </c>
      <c r="B1406" s="2">
        <v>45163.735559242312</v>
      </c>
      <c r="C1406" s="3">
        <v>45163.735555555671</v>
      </c>
      <c r="D1406">
        <v>319</v>
      </c>
      <c r="E1406" s="4">
        <v>0.11460942006944444</v>
      </c>
      <c r="F1406" s="5">
        <v>0.11460648148148148</v>
      </c>
      <c r="G1406">
        <v>254</v>
      </c>
      <c r="H1406">
        <v>9902.25</v>
      </c>
      <c r="I1406">
        <v>0</v>
      </c>
      <c r="J1406" t="s">
        <v>13</v>
      </c>
      <c r="K1406" t="s">
        <v>14</v>
      </c>
      <c r="L1406" t="s">
        <v>19</v>
      </c>
      <c r="M1406" t="s">
        <v>20</v>
      </c>
      <c r="O1406" s="6">
        <f t="shared" si="21"/>
        <v>0.50971064814814815</v>
      </c>
    </row>
    <row r="1407" spans="1:15" x14ac:dyDescent="0.2">
      <c r="A1407" s="1">
        <v>45163.735565221868</v>
      </c>
      <c r="B1407" s="2">
        <v>45163.735565221868</v>
      </c>
      <c r="C1407" s="3">
        <v>45163.735555555671</v>
      </c>
      <c r="D1407">
        <v>835</v>
      </c>
      <c r="E1407" s="4">
        <v>0.11461539976851852</v>
      </c>
      <c r="F1407" s="5">
        <v>0.11460648148148148</v>
      </c>
      <c r="G1407">
        <v>771</v>
      </c>
      <c r="H1407">
        <v>9902.77</v>
      </c>
      <c r="I1407">
        <v>0</v>
      </c>
      <c r="J1407" t="s">
        <v>13</v>
      </c>
      <c r="K1407" t="s">
        <v>14</v>
      </c>
      <c r="L1407" t="s">
        <v>19</v>
      </c>
      <c r="M1407" t="s">
        <v>20</v>
      </c>
      <c r="O1407" s="6">
        <f t="shared" si="21"/>
        <v>0.50971064814814815</v>
      </c>
    </row>
    <row r="1408" spans="1:15" x14ac:dyDescent="0.2">
      <c r="A1408" s="1">
        <v>45163.735573901795</v>
      </c>
      <c r="B1408" s="2">
        <v>45163.735573901795</v>
      </c>
      <c r="C1408" s="3">
        <v>45163.735567129683</v>
      </c>
      <c r="D1408">
        <v>585</v>
      </c>
      <c r="E1408" s="4">
        <v>0.11462407997685185</v>
      </c>
      <c r="F1408" s="5">
        <v>0.11461805555555556</v>
      </c>
      <c r="G1408">
        <v>521</v>
      </c>
      <c r="H1408">
        <v>9903.52</v>
      </c>
      <c r="I1408">
        <v>0</v>
      </c>
      <c r="J1408" t="s">
        <v>13</v>
      </c>
      <c r="K1408" t="s">
        <v>14</v>
      </c>
      <c r="L1408" t="s">
        <v>19</v>
      </c>
      <c r="M1408" t="s">
        <v>20</v>
      </c>
      <c r="O1408" s="6">
        <f t="shared" si="21"/>
        <v>0.50972222222222219</v>
      </c>
    </row>
    <row r="1409" spans="1:15" x14ac:dyDescent="0.2">
      <c r="A1409" s="1">
        <v>45163.735585861374</v>
      </c>
      <c r="B1409" s="2">
        <v>45163.735585861374</v>
      </c>
      <c r="C1409" s="3">
        <v>45163.735578703694</v>
      </c>
      <c r="D1409">
        <v>618</v>
      </c>
      <c r="E1409" s="4">
        <v>0.114636039375</v>
      </c>
      <c r="F1409" s="5">
        <v>0.11462962962962962</v>
      </c>
      <c r="G1409">
        <v>554</v>
      </c>
      <c r="H1409">
        <v>9904.5499999999993</v>
      </c>
      <c r="I1409">
        <v>0</v>
      </c>
      <c r="J1409" t="s">
        <v>13</v>
      </c>
      <c r="K1409" t="s">
        <v>14</v>
      </c>
      <c r="L1409" t="s">
        <v>19</v>
      </c>
      <c r="M1409" t="s">
        <v>20</v>
      </c>
      <c r="O1409" s="6">
        <f t="shared" si="21"/>
        <v>0.50973379629629623</v>
      </c>
    </row>
    <row r="1410" spans="1:15" x14ac:dyDescent="0.2">
      <c r="A1410" s="1">
        <v>45163.735593962949</v>
      </c>
      <c r="B1410" s="2">
        <v>45163.735593962949</v>
      </c>
      <c r="C1410" s="3">
        <v>45163.735590277705</v>
      </c>
      <c r="D1410">
        <v>318</v>
      </c>
      <c r="E1410" s="4">
        <v>0.11464414090277777</v>
      </c>
      <c r="F1410" s="5">
        <v>0.1146412037037037</v>
      </c>
      <c r="G1410">
        <v>254</v>
      </c>
      <c r="H1410">
        <v>9905.25</v>
      </c>
      <c r="I1410">
        <v>0</v>
      </c>
      <c r="J1410" t="s">
        <v>13</v>
      </c>
      <c r="K1410" t="s">
        <v>14</v>
      </c>
      <c r="L1410" t="s">
        <v>19</v>
      </c>
      <c r="M1410" t="s">
        <v>20</v>
      </c>
      <c r="O1410" s="6">
        <f t="shared" si="21"/>
        <v>0.50974537037037038</v>
      </c>
    </row>
    <row r="1411" spans="1:15" x14ac:dyDescent="0.2">
      <c r="A1411" s="1">
        <v>45163.735602064524</v>
      </c>
      <c r="B1411" s="2">
        <v>45163.735602064524</v>
      </c>
      <c r="C1411" s="3">
        <v>45163.735601851717</v>
      </c>
      <c r="D1411">
        <v>18</v>
      </c>
      <c r="E1411" s="4">
        <v>0.11465224243055555</v>
      </c>
      <c r="F1411" s="5">
        <v>0.1146412037037037</v>
      </c>
      <c r="G1411">
        <v>954</v>
      </c>
      <c r="H1411">
        <v>9905.9500000000007</v>
      </c>
      <c r="I1411">
        <v>0</v>
      </c>
      <c r="J1411" t="s">
        <v>13</v>
      </c>
      <c r="K1411" t="s">
        <v>14</v>
      </c>
      <c r="L1411" t="s">
        <v>19</v>
      </c>
      <c r="M1411" t="s">
        <v>20</v>
      </c>
      <c r="O1411" s="6">
        <f t="shared" si="21"/>
        <v>0.50974537037037038</v>
      </c>
    </row>
    <row r="1412" spans="1:15" x14ac:dyDescent="0.2">
      <c r="A1412" s="1">
        <v>45163.735613638069</v>
      </c>
      <c r="B1412" s="2">
        <v>45163.735613638069</v>
      </c>
      <c r="C1412" s="3">
        <v>45163.735613425728</v>
      </c>
      <c r="D1412">
        <v>18</v>
      </c>
      <c r="E1412" s="4">
        <v>0.11466381604166667</v>
      </c>
      <c r="F1412" s="5">
        <v>0.11465277777777778</v>
      </c>
      <c r="G1412">
        <v>954</v>
      </c>
      <c r="H1412">
        <v>9906.9500000000007</v>
      </c>
      <c r="I1412">
        <v>0</v>
      </c>
      <c r="J1412" t="s">
        <v>13</v>
      </c>
      <c r="K1412" t="s">
        <v>14</v>
      </c>
      <c r="L1412" t="s">
        <v>19</v>
      </c>
      <c r="M1412" t="s">
        <v>20</v>
      </c>
      <c r="O1412" s="6">
        <f t="shared" ref="O1412:O1421" si="22">$O$2+F1412</f>
        <v>0.50975694444444442</v>
      </c>
    </row>
    <row r="1413" spans="1:15" x14ac:dyDescent="0.2">
      <c r="A1413" s="1">
        <v>45163.755975285079</v>
      </c>
      <c r="B1413" s="2">
        <v>45163.755975285079</v>
      </c>
      <c r="C1413" s="3">
        <v>45163.755972222425</v>
      </c>
      <c r="D1413">
        <v>265</v>
      </c>
      <c r="E1413" s="4">
        <v>0.13502546296296297</v>
      </c>
      <c r="F1413" s="5">
        <v>0.13502314814814814</v>
      </c>
      <c r="G1413">
        <v>200</v>
      </c>
      <c r="H1413">
        <v>11666.2</v>
      </c>
      <c r="I1413">
        <v>0</v>
      </c>
      <c r="J1413" t="s">
        <v>13</v>
      </c>
      <c r="K1413" t="s">
        <v>14</v>
      </c>
      <c r="L1413" t="s">
        <v>18</v>
      </c>
      <c r="M1413" t="s">
        <v>17</v>
      </c>
      <c r="O1413" s="6">
        <f t="shared" si="22"/>
        <v>0.53012731481481479</v>
      </c>
    </row>
    <row r="1414" spans="1:15" x14ac:dyDescent="0.2">
      <c r="A1414" s="1">
        <v>45163.755975285079</v>
      </c>
      <c r="B1414" s="2">
        <v>45163.755975285079</v>
      </c>
      <c r="C1414" s="3">
        <v>45163.755972222425</v>
      </c>
      <c r="D1414">
        <v>265</v>
      </c>
      <c r="E1414" s="4">
        <v>0.13502546296296297</v>
      </c>
      <c r="F1414" s="5">
        <v>0.13502314814814814</v>
      </c>
      <c r="G1414">
        <v>200</v>
      </c>
      <c r="H1414">
        <v>11666.2</v>
      </c>
      <c r="I1414">
        <v>1114.76</v>
      </c>
      <c r="J1414" t="s">
        <v>13</v>
      </c>
      <c r="K1414" t="s">
        <v>14</v>
      </c>
      <c r="L1414" t="s">
        <v>15</v>
      </c>
      <c r="M1414" t="s">
        <v>16</v>
      </c>
      <c r="O1414" s="6">
        <f t="shared" si="22"/>
        <v>0.53012731481481479</v>
      </c>
    </row>
    <row r="1415" spans="1:15" x14ac:dyDescent="0.2">
      <c r="A1415" s="1">
        <v>45163.768877546769</v>
      </c>
      <c r="B1415" s="2">
        <v>45163.768877546769</v>
      </c>
      <c r="C1415" s="3">
        <v>45163.768877314869</v>
      </c>
      <c r="D1415">
        <v>20</v>
      </c>
      <c r="E1415" s="4">
        <v>0.14792772462962964</v>
      </c>
      <c r="F1415" s="5">
        <v>0.14791666666666667</v>
      </c>
      <c r="G1415">
        <v>955</v>
      </c>
      <c r="H1415">
        <v>12781</v>
      </c>
      <c r="I1415">
        <v>0</v>
      </c>
      <c r="J1415" t="s">
        <v>13</v>
      </c>
      <c r="K1415" t="s">
        <v>14</v>
      </c>
      <c r="L1415" t="s">
        <v>15</v>
      </c>
      <c r="M1415" t="s">
        <v>17</v>
      </c>
      <c r="O1415" s="6">
        <f t="shared" si="22"/>
        <v>0.54302083333333329</v>
      </c>
    </row>
    <row r="1416" spans="1:15" x14ac:dyDescent="0.2">
      <c r="A1416" s="1">
        <v>45163.768877546769</v>
      </c>
      <c r="B1416" s="2">
        <v>45163.768877546769</v>
      </c>
      <c r="C1416" s="3">
        <v>45163.768877314869</v>
      </c>
      <c r="D1416">
        <v>20</v>
      </c>
      <c r="E1416" s="4">
        <v>0.14792772462962964</v>
      </c>
      <c r="F1416" s="5">
        <v>0.14791666666666667</v>
      </c>
      <c r="G1416">
        <v>955</v>
      </c>
      <c r="H1416">
        <v>12781</v>
      </c>
      <c r="I1416">
        <v>954.178</v>
      </c>
      <c r="J1416" t="s">
        <v>13</v>
      </c>
      <c r="K1416" t="s">
        <v>14</v>
      </c>
      <c r="L1416" t="s">
        <v>18</v>
      </c>
      <c r="M1416" t="s">
        <v>16</v>
      </c>
      <c r="O1416" s="6">
        <f t="shared" si="22"/>
        <v>0.54302083333333329</v>
      </c>
    </row>
    <row r="1417" spans="1:15" x14ac:dyDescent="0.2">
      <c r="A1417" s="1">
        <v>45163.779899096582</v>
      </c>
      <c r="B1417" s="2">
        <v>45163.779899096582</v>
      </c>
      <c r="C1417" s="3">
        <v>45163.779895833228</v>
      </c>
      <c r="D1417">
        <v>282</v>
      </c>
      <c r="E1417" s="4">
        <v>0.15894927449074073</v>
      </c>
      <c r="F1417" s="5">
        <v>0.15894675925925925</v>
      </c>
      <c r="G1417">
        <v>217</v>
      </c>
      <c r="H1417">
        <v>13733.2</v>
      </c>
      <c r="I1417">
        <v>0</v>
      </c>
      <c r="J1417" t="s">
        <v>13</v>
      </c>
      <c r="K1417" t="s">
        <v>14</v>
      </c>
      <c r="L1417" t="s">
        <v>19</v>
      </c>
      <c r="M1417" t="s">
        <v>20</v>
      </c>
      <c r="O1417" s="6">
        <f t="shared" si="22"/>
        <v>0.55405092592592586</v>
      </c>
    </row>
    <row r="1418" spans="1:15" x14ac:dyDescent="0.2">
      <c r="A1418" s="1">
        <v>45163.779911056161</v>
      </c>
      <c r="B1418" s="2">
        <v>45163.779911056161</v>
      </c>
      <c r="C1418" s="3">
        <v>45163.779907407239</v>
      </c>
      <c r="D1418">
        <v>315</v>
      </c>
      <c r="E1418" s="4">
        <v>0.15896123388888889</v>
      </c>
      <c r="F1418" s="5">
        <v>0.15895833333333334</v>
      </c>
      <c r="G1418">
        <v>251</v>
      </c>
      <c r="H1418">
        <v>13734.3</v>
      </c>
      <c r="I1418">
        <v>0</v>
      </c>
      <c r="J1418" t="s">
        <v>13</v>
      </c>
      <c r="K1418" t="s">
        <v>14</v>
      </c>
      <c r="L1418" t="s">
        <v>19</v>
      </c>
      <c r="M1418" t="s">
        <v>20</v>
      </c>
      <c r="O1418" s="6">
        <f t="shared" si="22"/>
        <v>0.55406250000000001</v>
      </c>
    </row>
    <row r="1419" spans="1:15" x14ac:dyDescent="0.2">
      <c r="A1419" s="1">
        <v>45163.779921279289</v>
      </c>
      <c r="B1419" s="2">
        <v>45163.779921279289</v>
      </c>
      <c r="C1419" s="3">
        <v>45163.77991898125</v>
      </c>
      <c r="D1419">
        <v>199</v>
      </c>
      <c r="E1419" s="4">
        <v>0.15897145724537037</v>
      </c>
      <c r="F1419" s="5">
        <v>0.15896990740740741</v>
      </c>
      <c r="G1419">
        <v>134</v>
      </c>
      <c r="H1419">
        <v>13735.1</v>
      </c>
      <c r="I1419">
        <v>0</v>
      </c>
      <c r="J1419" t="s">
        <v>13</v>
      </c>
      <c r="K1419" t="s">
        <v>14</v>
      </c>
      <c r="L1419" t="s">
        <v>18</v>
      </c>
      <c r="M1419" t="s">
        <v>17</v>
      </c>
      <c r="O1419" s="6">
        <f t="shared" si="22"/>
        <v>0.55407407407407405</v>
      </c>
    </row>
    <row r="1420" spans="1:15" x14ac:dyDescent="0.2">
      <c r="A1420" s="1">
        <v>45163.779921279289</v>
      </c>
      <c r="B1420" s="2">
        <v>45163.779921279289</v>
      </c>
      <c r="C1420" s="3">
        <v>45163.77991898125</v>
      </c>
      <c r="D1420">
        <v>199</v>
      </c>
      <c r="E1420" s="4">
        <v>0.15897145724537037</v>
      </c>
      <c r="F1420" s="5">
        <v>0.15896990740740741</v>
      </c>
      <c r="G1420">
        <v>134</v>
      </c>
      <c r="H1420">
        <v>13735.1</v>
      </c>
      <c r="I1420">
        <v>35.749499999999998</v>
      </c>
      <c r="J1420" t="s">
        <v>13</v>
      </c>
      <c r="K1420" t="s">
        <v>14</v>
      </c>
      <c r="L1420" t="s">
        <v>15</v>
      </c>
      <c r="M1420" t="s">
        <v>16</v>
      </c>
      <c r="O1420" s="6">
        <f t="shared" si="22"/>
        <v>0.55407407407407405</v>
      </c>
    </row>
    <row r="1421" spans="1:15" x14ac:dyDescent="0.2">
      <c r="A1421" s="1">
        <v>45163.780335046351</v>
      </c>
      <c r="B1421" s="2">
        <v>45163.780335046351</v>
      </c>
      <c r="C1421" s="3">
        <v>45163.780324073974</v>
      </c>
      <c r="D1421">
        <v>948</v>
      </c>
      <c r="E1421" s="4">
        <v>0.1593852244675926</v>
      </c>
      <c r="F1421" s="5">
        <v>0.15937499999999999</v>
      </c>
      <c r="G1421">
        <v>883</v>
      </c>
      <c r="H1421">
        <v>13770.9</v>
      </c>
      <c r="I1421">
        <v>0</v>
      </c>
      <c r="J1421" t="s">
        <v>13</v>
      </c>
      <c r="K1421" t="s">
        <v>14</v>
      </c>
      <c r="L1421" t="s">
        <v>15</v>
      </c>
      <c r="M1421" t="s">
        <v>17</v>
      </c>
      <c r="O1421" s="6">
        <f t="shared" si="22"/>
        <v>0.55447916666666663</v>
      </c>
    </row>
  </sheetData>
  <autoFilter ref="A1:M1421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7D2D07-A2E8-4674-B34B-3DE45730A71D}">
  <ds:schemaRefs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7888b245-5261-4466-8487-1cfda21a8acf"/>
    <ds:schemaRef ds:uri="http://schemas.microsoft.com/office/2006/documentManagement/types"/>
    <ds:schemaRef ds:uri="http://www.w3.org/XML/1998/namespace"/>
    <ds:schemaRef ds:uri="5f36c9f6-96ff-47b5-a8e6-6a404a5c6fca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E5AFA78-B920-4A5E-BDA7-9DF0ABEC6197}"/>
</file>

<file path=customXml/itemProps3.xml><?xml version="1.0" encoding="utf-8"?>
<ds:datastoreItem xmlns:ds="http://schemas.openxmlformats.org/officeDocument/2006/customXml" ds:itemID="{4ACC5CD1-F1E2-4E00-AD71-327EEC7EAD6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step_150_01_SB</vt:lpstr>
    </vt:vector>
  </TitlesOfParts>
  <Company>Noldus I.T.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Sarah Kozey Keadle</dc:creator>
  <cp:lastModifiedBy>Eric T. Hyde</cp:lastModifiedBy>
  <dcterms:created xsi:type="dcterms:W3CDTF">2024-10-11T01:43:13Z</dcterms:created>
  <dcterms:modified xsi:type="dcterms:W3CDTF">2025-03-31T19:17:39Z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3255100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