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4" documentId="11_E196170267849B3CEBCDC24678CFB916414AB4DC" xr6:coauthVersionLast="47" xr6:coauthVersionMax="47" xr10:uidLastSave="{AFED5A96-D7CD-4353-A06B-0C555BDFD3F1}"/>
  <bookViews>
    <workbookView xWindow="19090" yWindow="-9740" windowWidth="38620" windowHeight="21100" xr2:uid="{00000000-000D-0000-FFFF-FFFF00000000}"/>
  </bookViews>
  <sheets>
    <sheet name="step_150_02_S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3" i="1"/>
</calcChain>
</file>

<file path=xl/sharedStrings.xml><?xml version="1.0" encoding="utf-8"?>
<sst xmlns="http://schemas.openxmlformats.org/spreadsheetml/2006/main" count="2825" uniqueCount="21">
  <si>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</si>
  <si>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</si>
  <si>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</si>
  <si>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</si>
  <si>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</si>
  <si>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</si>
  <si>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</si>
  <si>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</si>
  <si>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</si>
  <si>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</si>
  <si>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</si>
  <si>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</si>
  <si>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</si>
  <si>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step_150_02_SB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</si>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</sst>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4"/>
  <sheetViews>
    <sheetView tabSelected="1" workbookViewId="0">
      <selection activeCell="V25" sqref="V2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">
      <c r="A2" s="1">
        <v>45154.513462316245</v>
      </c>
      <c r="B2" s="2">
        <v>45154.513462316245</v>
      </c>
      <c r="C2" s="3">
        <v>45154.513460648246</v>
      </c>
      <c r="D2">
        <v>144</v>
      </c>
      <c r="E2" s="4">
        <v>1.2345185185185186E-5</v>
      </c>
      <c r="F2" s="5">
        <v>1.1574074074074073E-5</v>
      </c>
      <c r="G2">
        <v>67</v>
      </c>
      <c r="H2">
        <v>1.0666199999999999</v>
      </c>
      <c r="I2">
        <v>10.9496</v>
      </c>
      <c r="J2" t="s">
        <v>13</v>
      </c>
      <c r="K2" t="s">
        <v>14</v>
      </c>
      <c r="L2" t="s">
        <v>15</v>
      </c>
      <c r="M2" t="s">
        <v>16</v>
      </c>
      <c r="P2" s="6">
        <v>0.81379629629629635</v>
      </c>
    </row>
    <row r="3" spans="1:16" x14ac:dyDescent="0.3">
      <c r="A3" s="1">
        <v>45154.513589047361</v>
      </c>
      <c r="B3" s="2">
        <v>45154.513589047361</v>
      </c>
      <c r="C3" s="3">
        <v>45154.513587962836</v>
      </c>
      <c r="D3">
        <v>94</v>
      </c>
      <c r="E3" s="4">
        <v>1.3907622685185186E-4</v>
      </c>
      <c r="F3" s="5">
        <v>1.3888888888888889E-4</v>
      </c>
      <c r="G3">
        <v>16</v>
      </c>
      <c r="H3">
        <v>12.0162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P3" s="6">
        <f>$P$2+F3</f>
        <v>0.81393518518518526</v>
      </c>
    </row>
    <row r="4" spans="1:16" x14ac:dyDescent="0.3">
      <c r="A4" s="1">
        <v>45154.513589047361</v>
      </c>
      <c r="B4" s="2">
        <v>45154.513589047361</v>
      </c>
      <c r="C4" s="3">
        <v>45154.513587962836</v>
      </c>
      <c r="D4">
        <v>94</v>
      </c>
      <c r="E4" s="4">
        <v>1.3907622685185186E-4</v>
      </c>
      <c r="F4" s="5">
        <v>1.3888888888888889E-4</v>
      </c>
      <c r="G4">
        <v>16</v>
      </c>
      <c r="H4">
        <v>12.0162</v>
      </c>
      <c r="I4">
        <v>386.65100000000001</v>
      </c>
      <c r="J4" t="s">
        <v>13</v>
      </c>
      <c r="K4" t="s">
        <v>14</v>
      </c>
      <c r="L4" t="s">
        <v>18</v>
      </c>
      <c r="M4" t="s">
        <v>16</v>
      </c>
      <c r="P4" s="6">
        <f t="shared" ref="P4:P67" si="0">$P$2+F4</f>
        <v>0.81393518518518526</v>
      </c>
    </row>
    <row r="5" spans="1:16" x14ac:dyDescent="0.3">
      <c r="A5" s="1">
        <v>45154.517985283863</v>
      </c>
      <c r="B5" s="2">
        <v>45154.517985283863</v>
      </c>
      <c r="C5" s="3">
        <v>45154.517974536866</v>
      </c>
      <c r="D5">
        <v>929</v>
      </c>
      <c r="E5" s="4">
        <v>4.5353124074074078E-3</v>
      </c>
      <c r="F5" s="5">
        <v>4.5254629629629629E-3</v>
      </c>
      <c r="G5">
        <v>851</v>
      </c>
      <c r="H5">
        <v>391.851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P5" s="6">
        <f t="shared" si="0"/>
        <v>0.81832175925925932</v>
      </c>
    </row>
    <row r="6" spans="1:16" x14ac:dyDescent="0.3">
      <c r="A6" s="1">
        <v>45154.517996471375</v>
      </c>
      <c r="B6" s="2">
        <v>45154.517996471375</v>
      </c>
      <c r="C6" s="3">
        <v>45154.517986111343</v>
      </c>
      <c r="D6">
        <v>895</v>
      </c>
      <c r="E6" s="4">
        <v>4.5465002314814817E-3</v>
      </c>
      <c r="F6" s="5">
        <v>4.5370370370370373E-3</v>
      </c>
      <c r="G6">
        <v>818</v>
      </c>
      <c r="H6">
        <v>392.81799999999998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P6" s="6">
        <f t="shared" si="0"/>
        <v>0.81833333333333336</v>
      </c>
    </row>
    <row r="7" spans="1:16" x14ac:dyDescent="0.3">
      <c r="A7" s="1">
        <v>45154.518003222533</v>
      </c>
      <c r="B7" s="2">
        <v>45154.518003222533</v>
      </c>
      <c r="C7" s="3">
        <v>45154.517997685354</v>
      </c>
      <c r="D7">
        <v>478</v>
      </c>
      <c r="E7" s="4">
        <v>4.5532515046296292E-3</v>
      </c>
      <c r="F7" s="5">
        <v>4.5486111111111109E-3</v>
      </c>
      <c r="G7">
        <v>401</v>
      </c>
      <c r="H7">
        <v>393.40100000000001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P7" s="6">
        <f t="shared" si="0"/>
        <v>0.81834490740740751</v>
      </c>
    </row>
    <row r="8" spans="1:16" x14ac:dyDescent="0.3">
      <c r="A8" s="1">
        <v>45154.518012867309</v>
      </c>
      <c r="B8" s="2">
        <v>45154.518012867309</v>
      </c>
      <c r="C8" s="3">
        <v>45154.518009259365</v>
      </c>
      <c r="D8">
        <v>312</v>
      </c>
      <c r="E8" s="4">
        <v>4.5628961805555552E-3</v>
      </c>
      <c r="F8" s="5">
        <v>4.5601851851851853E-3</v>
      </c>
      <c r="G8">
        <v>234</v>
      </c>
      <c r="H8">
        <v>394.23399999999998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P8" s="6">
        <f t="shared" si="0"/>
        <v>0.81835648148148155</v>
      </c>
    </row>
    <row r="9" spans="1:16" x14ac:dyDescent="0.3">
      <c r="A9" s="1">
        <v>45154.518021547701</v>
      </c>
      <c r="B9" s="2">
        <v>45154.518021547701</v>
      </c>
      <c r="C9" s="3">
        <v>45154.518020833377</v>
      </c>
      <c r="D9">
        <v>62</v>
      </c>
      <c r="E9" s="4">
        <v>4.5715763888888889E-3</v>
      </c>
      <c r="F9" s="5">
        <v>4.5601851851851853E-3</v>
      </c>
      <c r="G9">
        <v>984</v>
      </c>
      <c r="H9">
        <v>394.98399999999998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P9" s="6">
        <f t="shared" si="0"/>
        <v>0.81835648148148155</v>
      </c>
    </row>
    <row r="10" spans="1:16" x14ac:dyDescent="0.3">
      <c r="A10" s="1">
        <v>45154.518025598489</v>
      </c>
      <c r="B10" s="2">
        <v>45154.518025598489</v>
      </c>
      <c r="C10" s="3">
        <v>45154.518020833377</v>
      </c>
      <c r="D10">
        <v>412</v>
      </c>
      <c r="E10" s="4">
        <v>4.5756271527777779E-3</v>
      </c>
      <c r="F10" s="5">
        <v>4.5717592592592589E-3</v>
      </c>
      <c r="G10">
        <v>334</v>
      </c>
      <c r="H10">
        <v>395.334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P10" s="6">
        <f t="shared" si="0"/>
        <v>0.81836805555555558</v>
      </c>
    </row>
    <row r="11" spans="1:16" x14ac:dyDescent="0.3">
      <c r="A11" s="1">
        <v>45154.518032349646</v>
      </c>
      <c r="B11" s="2">
        <v>45154.518032349646</v>
      </c>
      <c r="C11" s="3">
        <v>45154.518020833377</v>
      </c>
      <c r="D11">
        <v>995</v>
      </c>
      <c r="E11" s="4">
        <v>4.5823784259259263E-3</v>
      </c>
      <c r="F11" s="5">
        <v>4.5717592592592589E-3</v>
      </c>
      <c r="G11">
        <v>917</v>
      </c>
      <c r="H11">
        <v>395.91699999999997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P11" s="6">
        <f t="shared" si="0"/>
        <v>0.81836805555555558</v>
      </c>
    </row>
    <row r="12" spans="1:16" x14ac:dyDescent="0.3">
      <c r="A12" s="1">
        <v>45154.51803967962</v>
      </c>
      <c r="B12" s="2">
        <v>45154.51803967962</v>
      </c>
      <c r="C12" s="3">
        <v>45154.518032407388</v>
      </c>
      <c r="D12">
        <v>628</v>
      </c>
      <c r="E12" s="4">
        <v>4.5897083796296295E-3</v>
      </c>
      <c r="F12" s="5">
        <v>4.5833333333333334E-3</v>
      </c>
      <c r="G12">
        <v>551</v>
      </c>
      <c r="H12">
        <v>396.55099999999999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P12" s="6">
        <f t="shared" si="0"/>
        <v>0.81837962962962973</v>
      </c>
    </row>
    <row r="13" spans="1:16" x14ac:dyDescent="0.3">
      <c r="A13" s="1">
        <v>45154.518044309225</v>
      </c>
      <c r="B13" s="2">
        <v>45154.518044309225</v>
      </c>
      <c r="C13" s="3">
        <v>45154.518043981399</v>
      </c>
      <c r="D13">
        <v>28</v>
      </c>
      <c r="E13" s="4">
        <v>4.5943378240740742E-3</v>
      </c>
      <c r="F13" s="5">
        <v>4.5833333333333334E-3</v>
      </c>
      <c r="G13">
        <v>951</v>
      </c>
      <c r="H13">
        <v>396.95100000000002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P13" s="6">
        <f t="shared" si="0"/>
        <v>0.81837962962962973</v>
      </c>
    </row>
    <row r="14" spans="1:16" x14ac:dyDescent="0.3">
      <c r="A14" s="1">
        <v>45154.518064177129</v>
      </c>
      <c r="B14" s="2">
        <v>45154.518064177129</v>
      </c>
      <c r="C14" s="3">
        <v>45154.518055555411</v>
      </c>
      <c r="D14">
        <v>745</v>
      </c>
      <c r="E14" s="4">
        <v>4.6142058564814818E-3</v>
      </c>
      <c r="F14" s="5">
        <v>4.6064814814814814E-3</v>
      </c>
      <c r="G14">
        <v>667</v>
      </c>
      <c r="H14">
        <v>398.66699999999997</v>
      </c>
      <c r="I14">
        <v>0</v>
      </c>
      <c r="J14" t="s">
        <v>13</v>
      </c>
      <c r="K14" t="s">
        <v>14</v>
      </c>
      <c r="L14" t="s">
        <v>18</v>
      </c>
      <c r="M14" t="s">
        <v>17</v>
      </c>
      <c r="P14" s="6">
        <f t="shared" si="0"/>
        <v>0.81840277777777781</v>
      </c>
    </row>
    <row r="15" spans="1:16" x14ac:dyDescent="0.3">
      <c r="A15" s="1">
        <v>45154.518064177129</v>
      </c>
      <c r="B15" s="2">
        <v>45154.518064177129</v>
      </c>
      <c r="C15" s="3">
        <v>45154.518055555411</v>
      </c>
      <c r="D15">
        <v>745</v>
      </c>
      <c r="E15" s="4">
        <v>4.6142058564814818E-3</v>
      </c>
      <c r="F15" s="5">
        <v>4.6064814814814814E-3</v>
      </c>
      <c r="G15">
        <v>667</v>
      </c>
      <c r="H15">
        <v>398.66699999999997</v>
      </c>
      <c r="I15">
        <v>23.765699999999999</v>
      </c>
      <c r="J15" t="s">
        <v>13</v>
      </c>
      <c r="K15" t="s">
        <v>14</v>
      </c>
      <c r="L15" t="s">
        <v>15</v>
      </c>
      <c r="M15" t="s">
        <v>16</v>
      </c>
      <c r="P15" s="6">
        <f t="shared" si="0"/>
        <v>0.81840277777777781</v>
      </c>
    </row>
    <row r="16" spans="1:16" x14ac:dyDescent="0.3">
      <c r="A16" s="1">
        <v>45154.518339243252</v>
      </c>
      <c r="B16" s="2">
        <v>45154.518339243252</v>
      </c>
      <c r="C16" s="3">
        <v>45154.518333333544</v>
      </c>
      <c r="D16">
        <v>511</v>
      </c>
      <c r="E16" s="4">
        <v>4.8892720138888892E-3</v>
      </c>
      <c r="F16" s="5">
        <v>4.8842592592592592E-3</v>
      </c>
      <c r="G16">
        <v>433</v>
      </c>
      <c r="H16">
        <v>422.43299999999999</v>
      </c>
      <c r="I16">
        <v>0</v>
      </c>
      <c r="J16" t="s">
        <v>13</v>
      </c>
      <c r="K16" t="s">
        <v>14</v>
      </c>
      <c r="L16" t="s">
        <v>15</v>
      </c>
      <c r="M16" t="s">
        <v>17</v>
      </c>
      <c r="P16" s="6">
        <f t="shared" si="0"/>
        <v>0.81868055555555563</v>
      </c>
    </row>
    <row r="17" spans="1:16" x14ac:dyDescent="0.3">
      <c r="A17" s="1">
        <v>45154.518339243252</v>
      </c>
      <c r="B17" s="2">
        <v>45154.518339243252</v>
      </c>
      <c r="C17" s="3">
        <v>45154.518333333544</v>
      </c>
      <c r="D17">
        <v>511</v>
      </c>
      <c r="E17" s="4">
        <v>4.8892720138888892E-3</v>
      </c>
      <c r="F17" s="5">
        <v>4.8842592592592592E-3</v>
      </c>
      <c r="G17">
        <v>433</v>
      </c>
      <c r="H17">
        <v>422.43299999999999</v>
      </c>
      <c r="I17">
        <v>26.182300000000001</v>
      </c>
      <c r="J17" t="s">
        <v>13</v>
      </c>
      <c r="K17" t="s">
        <v>14</v>
      </c>
      <c r="L17" t="s">
        <v>18</v>
      </c>
      <c r="M17" t="s">
        <v>16</v>
      </c>
      <c r="P17" s="6">
        <f t="shared" si="0"/>
        <v>0.81868055555555563</v>
      </c>
    </row>
    <row r="18" spans="1:16" x14ac:dyDescent="0.3">
      <c r="A18" s="1">
        <v>45154.518345801625</v>
      </c>
      <c r="B18" s="2">
        <v>45154.518345801625</v>
      </c>
      <c r="C18" s="3">
        <v>45154.518344907556</v>
      </c>
      <c r="D18">
        <v>77</v>
      </c>
      <c r="E18" s="4">
        <v>4.8958303935185184E-3</v>
      </c>
      <c r="F18" s="5">
        <v>4.8842592592592592E-3</v>
      </c>
      <c r="G18">
        <v>1000</v>
      </c>
      <c r="H18">
        <v>423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P18" s="6">
        <f t="shared" si="0"/>
        <v>0.81868055555555563</v>
      </c>
    </row>
    <row r="19" spans="1:16" x14ac:dyDescent="0.3">
      <c r="A19" s="1">
        <v>45154.5183531316</v>
      </c>
      <c r="B19" s="2">
        <v>45154.5183531316</v>
      </c>
      <c r="C19" s="3">
        <v>45154.518344907556</v>
      </c>
      <c r="D19">
        <v>711</v>
      </c>
      <c r="E19" s="4">
        <v>4.9031603472222225E-3</v>
      </c>
      <c r="F19" s="5">
        <v>4.8958333333333336E-3</v>
      </c>
      <c r="G19">
        <v>633</v>
      </c>
      <c r="H19">
        <v>423.63299999999998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P19" s="6">
        <f t="shared" si="0"/>
        <v>0.81869212962962967</v>
      </c>
    </row>
    <row r="20" spans="1:16" x14ac:dyDescent="0.3">
      <c r="A20" s="1">
        <v>45154.518356989603</v>
      </c>
      <c r="B20" s="2">
        <v>45154.518356989603</v>
      </c>
      <c r="C20" s="3">
        <v>45154.518356481567</v>
      </c>
      <c r="D20">
        <v>44</v>
      </c>
      <c r="E20" s="4">
        <v>4.9070182175925924E-3</v>
      </c>
      <c r="F20" s="5">
        <v>4.8958333333333336E-3</v>
      </c>
      <c r="G20">
        <v>966</v>
      </c>
      <c r="H20">
        <v>423.96600000000001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P20" s="6">
        <f t="shared" si="0"/>
        <v>0.81869212962962967</v>
      </c>
    </row>
    <row r="21" spans="1:16" x14ac:dyDescent="0.3">
      <c r="A21" s="1">
        <v>45154.518364319578</v>
      </c>
      <c r="B21" s="2">
        <v>45154.518364319578</v>
      </c>
      <c r="C21" s="3">
        <v>45154.518356481567</v>
      </c>
      <c r="D21">
        <v>677</v>
      </c>
      <c r="E21" s="4">
        <v>4.9143481712962964E-3</v>
      </c>
      <c r="F21" s="5">
        <v>4.9074074074074072E-3</v>
      </c>
      <c r="G21">
        <v>600</v>
      </c>
      <c r="H21">
        <v>424.6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P21" s="6">
        <f t="shared" si="0"/>
        <v>0.81870370370370371</v>
      </c>
    </row>
    <row r="22" spans="1:16" x14ac:dyDescent="0.3">
      <c r="A22" s="1">
        <v>45154.518370684702</v>
      </c>
      <c r="B22" s="2">
        <v>45154.518370684702</v>
      </c>
      <c r="C22" s="3">
        <v>45154.518368055578</v>
      </c>
      <c r="D22">
        <v>227</v>
      </c>
      <c r="E22" s="4">
        <v>4.9207136574074073E-3</v>
      </c>
      <c r="F22" s="5">
        <v>4.9189814814814816E-3</v>
      </c>
      <c r="G22">
        <v>150</v>
      </c>
      <c r="H22">
        <v>425.15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P22" s="6">
        <f t="shared" si="0"/>
        <v>0.81871527777777786</v>
      </c>
    </row>
    <row r="23" spans="1:16" x14ac:dyDescent="0.3">
      <c r="A23" s="1">
        <v>45154.518377821892</v>
      </c>
      <c r="B23" s="2">
        <v>45154.518377821892</v>
      </c>
      <c r="C23" s="3">
        <v>45154.518368055578</v>
      </c>
      <c r="D23">
        <v>844</v>
      </c>
      <c r="E23" s="4">
        <v>4.9278507175925922E-3</v>
      </c>
      <c r="F23" s="5">
        <v>4.9189814814814816E-3</v>
      </c>
      <c r="G23">
        <v>766</v>
      </c>
      <c r="H23">
        <v>425.76600000000002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P23" s="6">
        <f t="shared" si="0"/>
        <v>0.81871527777777786</v>
      </c>
    </row>
    <row r="24" spans="1:16" x14ac:dyDescent="0.3">
      <c r="A24" s="1">
        <v>45154.51838457305</v>
      </c>
      <c r="B24" s="2">
        <v>45154.51838457305</v>
      </c>
      <c r="C24" s="3">
        <v>45154.51837962959</v>
      </c>
      <c r="D24">
        <v>427</v>
      </c>
      <c r="E24" s="4">
        <v>4.9346019907407406E-3</v>
      </c>
      <c r="F24" s="5">
        <v>4.9305555555555552E-3</v>
      </c>
      <c r="G24">
        <v>350</v>
      </c>
      <c r="H24">
        <v>426.35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P24" s="6">
        <f t="shared" si="0"/>
        <v>0.8187268518518519</v>
      </c>
    </row>
    <row r="25" spans="1:16" x14ac:dyDescent="0.3">
      <c r="A25" s="1">
        <v>45154.518531750888</v>
      </c>
      <c r="B25" s="2">
        <v>45154.518531750888</v>
      </c>
      <c r="C25" s="3">
        <v>45154.518530092668</v>
      </c>
      <c r="D25">
        <v>143</v>
      </c>
      <c r="E25" s="4">
        <v>5.0817797453703703E-3</v>
      </c>
      <c r="F25" s="5">
        <v>5.0810185185185186E-3</v>
      </c>
      <c r="G25">
        <v>66</v>
      </c>
      <c r="H25">
        <v>439.06599999999997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P25" s="6">
        <f t="shared" si="0"/>
        <v>0.81887731481481485</v>
      </c>
    </row>
    <row r="26" spans="1:16" x14ac:dyDescent="0.3">
      <c r="A26" s="1">
        <v>45154.518539466895</v>
      </c>
      <c r="B26" s="2">
        <v>45154.518539466895</v>
      </c>
      <c r="C26" s="3">
        <v>45154.518530092668</v>
      </c>
      <c r="D26">
        <v>810</v>
      </c>
      <c r="E26" s="4">
        <v>5.0894954861111109E-3</v>
      </c>
      <c r="F26" s="5">
        <v>5.0810185185185186E-3</v>
      </c>
      <c r="G26">
        <v>732</v>
      </c>
      <c r="H26">
        <v>439.73200000000003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P26" s="6">
        <f t="shared" si="0"/>
        <v>0.81887731481481485</v>
      </c>
    </row>
    <row r="27" spans="1:16" x14ac:dyDescent="0.3">
      <c r="A27" s="1">
        <v>45154.51854756847</v>
      </c>
      <c r="B27" s="2">
        <v>45154.51854756847</v>
      </c>
      <c r="C27" s="3">
        <v>45154.518541666679</v>
      </c>
      <c r="D27">
        <v>510</v>
      </c>
      <c r="E27" s="4">
        <v>5.0975970138888889E-3</v>
      </c>
      <c r="F27" s="5">
        <v>5.092592592592593E-3</v>
      </c>
      <c r="G27">
        <v>432</v>
      </c>
      <c r="H27">
        <v>440.43200000000002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P27" s="6">
        <f t="shared" si="0"/>
        <v>0.818888888888889</v>
      </c>
    </row>
    <row r="28" spans="1:16" x14ac:dyDescent="0.3">
      <c r="A28" s="1">
        <v>45154.518557598814</v>
      </c>
      <c r="B28" s="2">
        <v>45154.518557598814</v>
      </c>
      <c r="C28" s="3">
        <v>45154.51855324069</v>
      </c>
      <c r="D28">
        <v>377</v>
      </c>
      <c r="E28" s="4">
        <v>5.1076274768518523E-3</v>
      </c>
      <c r="F28" s="5">
        <v>5.1041666666666666E-3</v>
      </c>
      <c r="G28">
        <v>299</v>
      </c>
      <c r="H28">
        <v>441.29899999999998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P28" s="6">
        <f t="shared" si="0"/>
        <v>0.81890046296296304</v>
      </c>
    </row>
    <row r="29" spans="1:16" x14ac:dyDescent="0.3">
      <c r="A29" s="1">
        <v>45154.518563385587</v>
      </c>
      <c r="B29" s="2">
        <v>45154.518563385587</v>
      </c>
      <c r="C29" s="3">
        <v>45154.51855324069</v>
      </c>
      <c r="D29">
        <v>877</v>
      </c>
      <c r="E29" s="4">
        <v>5.1134142824074075E-3</v>
      </c>
      <c r="F29" s="5">
        <v>5.1041666666666666E-3</v>
      </c>
      <c r="G29">
        <v>799</v>
      </c>
      <c r="H29">
        <v>441.79899999999998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P29" s="6">
        <f t="shared" si="0"/>
        <v>0.81890046296296304</v>
      </c>
    </row>
    <row r="30" spans="1:16" x14ac:dyDescent="0.3">
      <c r="A30" s="1">
        <v>45154.51856917236</v>
      </c>
      <c r="B30" s="2">
        <v>45154.51856917236</v>
      </c>
      <c r="C30" s="3">
        <v>45154.518564814702</v>
      </c>
      <c r="D30">
        <v>376</v>
      </c>
      <c r="E30" s="4">
        <v>5.1192010879629627E-3</v>
      </c>
      <c r="F30" s="5">
        <v>5.115740740740741E-3</v>
      </c>
      <c r="G30">
        <v>299</v>
      </c>
      <c r="H30">
        <v>442.29899999999998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P30" s="6">
        <f t="shared" si="0"/>
        <v>0.81891203703703708</v>
      </c>
    </row>
    <row r="31" spans="1:16" x14ac:dyDescent="0.3">
      <c r="A31" s="1">
        <v>45154.518577852752</v>
      </c>
      <c r="B31" s="2">
        <v>45154.518577852752</v>
      </c>
      <c r="C31" s="3">
        <v>45154.518576388713</v>
      </c>
      <c r="D31">
        <v>126</v>
      </c>
      <c r="E31" s="4">
        <v>5.1278812962962965E-3</v>
      </c>
      <c r="F31" s="5">
        <v>5.1273148148148146E-3</v>
      </c>
      <c r="G31">
        <v>49</v>
      </c>
      <c r="H31">
        <v>443.04899999999998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P31" s="6">
        <f t="shared" si="0"/>
        <v>0.81892361111111112</v>
      </c>
    </row>
    <row r="32" spans="1:16" x14ac:dyDescent="0.3">
      <c r="A32" s="1">
        <v>45154.518585953861</v>
      </c>
      <c r="B32" s="2">
        <v>45154.518585953861</v>
      </c>
      <c r="C32" s="3">
        <v>45154.518576388713</v>
      </c>
      <c r="D32">
        <v>826</v>
      </c>
      <c r="E32" s="4">
        <v>5.1359828240740745E-3</v>
      </c>
      <c r="F32" s="5">
        <v>5.1273148148148146E-3</v>
      </c>
      <c r="G32">
        <v>749</v>
      </c>
      <c r="H32">
        <v>443.74900000000002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P32" s="6">
        <f t="shared" si="0"/>
        <v>0.81892361111111112</v>
      </c>
    </row>
    <row r="33" spans="1:16" x14ac:dyDescent="0.3">
      <c r="A33" s="1">
        <v>45154.518592898268</v>
      </c>
      <c r="B33" s="2">
        <v>45154.518592898268</v>
      </c>
      <c r="C33" s="3">
        <v>45154.51858796319</v>
      </c>
      <c r="D33">
        <v>426</v>
      </c>
      <c r="E33" s="4">
        <v>5.1429269907407411E-3</v>
      </c>
      <c r="F33" s="5">
        <v>5.138888888888889E-3</v>
      </c>
      <c r="G33">
        <v>349</v>
      </c>
      <c r="H33">
        <v>444.34899999999999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P33" s="6">
        <f t="shared" si="0"/>
        <v>0.81893518518518527</v>
      </c>
    </row>
    <row r="34" spans="1:16" x14ac:dyDescent="0.3">
      <c r="A34" s="1">
        <v>45154.518598492257</v>
      </c>
      <c r="B34" s="2">
        <v>45154.518598492257</v>
      </c>
      <c r="C34" s="3">
        <v>45154.51858796319</v>
      </c>
      <c r="D34">
        <v>910</v>
      </c>
      <c r="E34" s="4">
        <v>5.1485209027777781E-3</v>
      </c>
      <c r="F34" s="5">
        <v>5.138888888888889E-3</v>
      </c>
      <c r="G34">
        <v>832</v>
      </c>
      <c r="H34">
        <v>444.83199999999999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P34" s="6">
        <f t="shared" si="0"/>
        <v>0.81893518518518527</v>
      </c>
    </row>
    <row r="35" spans="1:16" x14ac:dyDescent="0.3">
      <c r="A35" s="1">
        <v>45154.518605243415</v>
      </c>
      <c r="B35" s="2">
        <v>45154.518605243415</v>
      </c>
      <c r="C35" s="3">
        <v>45154.518599537201</v>
      </c>
      <c r="D35">
        <v>493</v>
      </c>
      <c r="E35" s="4">
        <v>5.1552721759259255E-3</v>
      </c>
      <c r="F35" s="5">
        <v>5.1504629629629626E-3</v>
      </c>
      <c r="G35">
        <v>416</v>
      </c>
      <c r="H35">
        <v>445.416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P35" s="6">
        <f t="shared" si="0"/>
        <v>0.8189467592592593</v>
      </c>
    </row>
    <row r="36" spans="1:16" x14ac:dyDescent="0.3">
      <c r="A36" s="1">
        <v>45154.518612766173</v>
      </c>
      <c r="B36" s="2">
        <v>45154.518612766173</v>
      </c>
      <c r="C36" s="3">
        <v>45154.518611111213</v>
      </c>
      <c r="D36">
        <v>143</v>
      </c>
      <c r="E36" s="4">
        <v>5.1627950231481479E-3</v>
      </c>
      <c r="F36" s="5">
        <v>5.162037037037037E-3</v>
      </c>
      <c r="G36">
        <v>65</v>
      </c>
      <c r="H36">
        <v>446.065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P36" s="6">
        <f t="shared" si="0"/>
        <v>0.81895833333333334</v>
      </c>
    </row>
    <row r="37" spans="1:16" x14ac:dyDescent="0.3">
      <c r="A37" s="1">
        <v>45154.518642278854</v>
      </c>
      <c r="B37" s="2">
        <v>45154.518642278854</v>
      </c>
      <c r="C37" s="3">
        <v>45154.518634259235</v>
      </c>
      <c r="D37">
        <v>693</v>
      </c>
      <c r="E37" s="4">
        <v>5.1923077314814815E-3</v>
      </c>
      <c r="F37" s="5">
        <v>5.185185185185185E-3</v>
      </c>
      <c r="G37">
        <v>615</v>
      </c>
      <c r="H37">
        <v>448.61500000000001</v>
      </c>
      <c r="I37">
        <v>0</v>
      </c>
      <c r="J37" t="s">
        <v>13</v>
      </c>
      <c r="K37" t="s">
        <v>14</v>
      </c>
      <c r="L37" t="s">
        <v>18</v>
      </c>
      <c r="M37" t="s">
        <v>17</v>
      </c>
      <c r="P37" s="6">
        <f t="shared" si="0"/>
        <v>0.81898148148148153</v>
      </c>
    </row>
    <row r="38" spans="1:16" x14ac:dyDescent="0.3">
      <c r="A38" s="1">
        <v>45154.518642278854</v>
      </c>
      <c r="B38" s="2">
        <v>45154.518642278854</v>
      </c>
      <c r="C38" s="3">
        <v>45154.518634259235</v>
      </c>
      <c r="D38">
        <v>693</v>
      </c>
      <c r="E38" s="4">
        <v>5.1923077314814815E-3</v>
      </c>
      <c r="F38" s="5">
        <v>5.185185185185185E-3</v>
      </c>
      <c r="G38">
        <v>615</v>
      </c>
      <c r="H38">
        <v>448.61500000000001</v>
      </c>
      <c r="I38">
        <v>5.7997699999999996</v>
      </c>
      <c r="J38" t="s">
        <v>13</v>
      </c>
      <c r="K38" t="s">
        <v>14</v>
      </c>
      <c r="L38" t="s">
        <v>15</v>
      </c>
      <c r="M38" t="s">
        <v>16</v>
      </c>
      <c r="P38" s="6">
        <f t="shared" si="0"/>
        <v>0.81898148148148153</v>
      </c>
    </row>
    <row r="39" spans="1:16" x14ac:dyDescent="0.3">
      <c r="A39" s="1">
        <v>45154.518709405791</v>
      </c>
      <c r="B39" s="2">
        <v>45154.518709405791</v>
      </c>
      <c r="C39" s="3">
        <v>45154.518703703769</v>
      </c>
      <c r="D39">
        <v>493</v>
      </c>
      <c r="E39" s="4">
        <v>5.2594346759259258E-3</v>
      </c>
      <c r="F39" s="5">
        <v>5.2546296296296299E-3</v>
      </c>
      <c r="G39">
        <v>415</v>
      </c>
      <c r="H39">
        <v>454.41500000000002</v>
      </c>
      <c r="I39">
        <v>0</v>
      </c>
      <c r="J39" t="s">
        <v>13</v>
      </c>
      <c r="K39" t="s">
        <v>14</v>
      </c>
      <c r="L39" t="s">
        <v>15</v>
      </c>
      <c r="M39" t="s">
        <v>17</v>
      </c>
      <c r="P39" s="6">
        <f t="shared" si="0"/>
        <v>0.81905092592592599</v>
      </c>
    </row>
    <row r="40" spans="1:16" x14ac:dyDescent="0.3">
      <c r="A40" s="1">
        <v>45154.518709405791</v>
      </c>
      <c r="B40" s="2">
        <v>45154.518709405791</v>
      </c>
      <c r="C40" s="3">
        <v>45154.518703703769</v>
      </c>
      <c r="D40">
        <v>493</v>
      </c>
      <c r="E40" s="4">
        <v>5.2594346759259258E-3</v>
      </c>
      <c r="F40" s="5">
        <v>5.2546296296296299E-3</v>
      </c>
      <c r="G40">
        <v>415</v>
      </c>
      <c r="H40">
        <v>454.41500000000002</v>
      </c>
      <c r="I40">
        <v>3420.73</v>
      </c>
      <c r="J40" t="s">
        <v>13</v>
      </c>
      <c r="K40" t="s">
        <v>14</v>
      </c>
      <c r="L40" t="s">
        <v>18</v>
      </c>
      <c r="M40" t="s">
        <v>16</v>
      </c>
      <c r="P40" s="6">
        <f t="shared" si="0"/>
        <v>0.81905092592592599</v>
      </c>
    </row>
    <row r="41" spans="1:16" x14ac:dyDescent="0.3">
      <c r="A41" s="1">
        <v>45154.518714228179</v>
      </c>
      <c r="B41" s="2">
        <v>45154.518714228179</v>
      </c>
      <c r="C41" s="3">
        <v>45154.518703703769</v>
      </c>
      <c r="D41">
        <v>909</v>
      </c>
      <c r="E41" s="4">
        <v>5.2642570138888888E-3</v>
      </c>
      <c r="F41" s="5">
        <v>5.2546296296296299E-3</v>
      </c>
      <c r="G41">
        <v>832</v>
      </c>
      <c r="H41">
        <v>454.83199999999999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P41" s="6">
        <f t="shared" si="0"/>
        <v>0.81905092592592599</v>
      </c>
    </row>
    <row r="42" spans="1:16" x14ac:dyDescent="0.3">
      <c r="A42" s="1">
        <v>45154.518717893399</v>
      </c>
      <c r="B42" s="2">
        <v>45154.518717893399</v>
      </c>
      <c r="C42" s="3">
        <v>45154.51871527778</v>
      </c>
      <c r="D42">
        <v>226</v>
      </c>
      <c r="E42" s="4">
        <v>5.2679219907407404E-3</v>
      </c>
      <c r="F42" s="5">
        <v>5.2662037037037035E-3</v>
      </c>
      <c r="G42">
        <v>148</v>
      </c>
      <c r="H42">
        <v>455.14800000000002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P42" s="6">
        <f t="shared" si="0"/>
        <v>0.81906250000000003</v>
      </c>
    </row>
    <row r="43" spans="1:16" x14ac:dyDescent="0.3">
      <c r="A43" s="1">
        <v>45154.518737761304</v>
      </c>
      <c r="B43" s="2">
        <v>45154.518737761304</v>
      </c>
      <c r="C43" s="3">
        <v>45154.518726851791</v>
      </c>
      <c r="D43">
        <v>943</v>
      </c>
      <c r="E43" s="4">
        <v>5.287790023148148E-3</v>
      </c>
      <c r="F43" s="5">
        <v>5.2777777777777779E-3</v>
      </c>
      <c r="G43">
        <v>865</v>
      </c>
      <c r="H43">
        <v>456.86500000000001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P43" s="6">
        <f t="shared" si="0"/>
        <v>0.81907407407407418</v>
      </c>
    </row>
    <row r="44" spans="1:16" x14ac:dyDescent="0.3">
      <c r="A44" s="1">
        <v>45154.518745862879</v>
      </c>
      <c r="B44" s="2">
        <v>45154.518745862879</v>
      </c>
      <c r="C44" s="3">
        <v>45154.518738425802</v>
      </c>
      <c r="D44">
        <v>643</v>
      </c>
      <c r="E44" s="4">
        <v>5.295891550925926E-3</v>
      </c>
      <c r="F44" s="5">
        <v>5.2893518518518515E-3</v>
      </c>
      <c r="G44">
        <v>565</v>
      </c>
      <c r="H44">
        <v>457.565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P44" s="6">
        <f t="shared" si="0"/>
        <v>0.81908564814814822</v>
      </c>
    </row>
    <row r="45" spans="1:16" x14ac:dyDescent="0.3">
      <c r="A45" s="1">
        <v>45154.518752228469</v>
      </c>
      <c r="B45" s="2">
        <v>45154.518752228469</v>
      </c>
      <c r="C45" s="3">
        <v>45154.518749999814</v>
      </c>
      <c r="D45">
        <v>193</v>
      </c>
      <c r="E45" s="4">
        <v>5.302257037037037E-3</v>
      </c>
      <c r="F45" s="5">
        <v>5.3009259259259259E-3</v>
      </c>
      <c r="G45">
        <v>115</v>
      </c>
      <c r="H45">
        <v>458.11500000000001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P45" s="6">
        <f t="shared" si="0"/>
        <v>0.81909722222222225</v>
      </c>
    </row>
    <row r="46" spans="1:16" x14ac:dyDescent="0.3">
      <c r="A46" s="1">
        <v>45154.518782319501</v>
      </c>
      <c r="B46" s="2">
        <v>45154.518782319501</v>
      </c>
      <c r="C46" s="3">
        <v>45154.518773148302</v>
      </c>
      <c r="D46">
        <v>792</v>
      </c>
      <c r="E46" s="4">
        <v>5.3323484259259262E-3</v>
      </c>
      <c r="F46" s="5">
        <v>5.324074074074074E-3</v>
      </c>
      <c r="G46">
        <v>715</v>
      </c>
      <c r="H46">
        <v>460.71499999999997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P46" s="6">
        <f t="shared" si="0"/>
        <v>0.81912037037037044</v>
      </c>
    </row>
    <row r="47" spans="1:16" x14ac:dyDescent="0.3">
      <c r="A47" s="1">
        <v>45154.519102715887</v>
      </c>
      <c r="B47" s="2">
        <v>45154.519102715887</v>
      </c>
      <c r="C47" s="3">
        <v>45154.519097222015</v>
      </c>
      <c r="D47">
        <v>475</v>
      </c>
      <c r="E47" s="4">
        <v>5.652744560185185E-3</v>
      </c>
      <c r="F47" s="5">
        <v>5.6481481481481478E-3</v>
      </c>
      <c r="G47">
        <v>397</v>
      </c>
      <c r="H47">
        <v>488.39699999999999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P47" s="6">
        <f t="shared" si="0"/>
        <v>0.81944444444444453</v>
      </c>
    </row>
    <row r="48" spans="1:16" x14ac:dyDescent="0.3">
      <c r="A48" s="1">
        <v>45154.519200705923</v>
      </c>
      <c r="B48" s="2">
        <v>45154.519200705923</v>
      </c>
      <c r="C48" s="3">
        <v>45154.519189815037</v>
      </c>
      <c r="D48">
        <v>941</v>
      </c>
      <c r="E48" s="4">
        <v>5.7507344675925927E-3</v>
      </c>
      <c r="F48" s="5">
        <v>5.7407407407407407E-3</v>
      </c>
      <c r="G48">
        <v>863</v>
      </c>
      <c r="H48">
        <v>496.863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P48" s="6">
        <f t="shared" si="0"/>
        <v>0.81953703703703706</v>
      </c>
    </row>
    <row r="49" spans="1:16" x14ac:dyDescent="0.3">
      <c r="A49" s="1">
        <v>45154.51920668548</v>
      </c>
      <c r="B49" s="2">
        <v>45154.51920668548</v>
      </c>
      <c r="C49" s="3">
        <v>45154.519201389048</v>
      </c>
      <c r="D49">
        <v>458</v>
      </c>
      <c r="E49" s="4">
        <v>5.756714166666667E-3</v>
      </c>
      <c r="F49" s="5">
        <v>5.7523148148148151E-3</v>
      </c>
      <c r="G49">
        <v>380</v>
      </c>
      <c r="H49">
        <v>497.38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P49" s="6">
        <f t="shared" si="0"/>
        <v>0.81954861111111121</v>
      </c>
    </row>
    <row r="50" spans="1:16" x14ac:dyDescent="0.3">
      <c r="A50" s="1">
        <v>45154.519210543483</v>
      </c>
      <c r="B50" s="2">
        <v>45154.519210543483</v>
      </c>
      <c r="C50" s="3">
        <v>45154.519201389048</v>
      </c>
      <c r="D50">
        <v>791</v>
      </c>
      <c r="E50" s="4">
        <v>5.7605720370370369E-3</v>
      </c>
      <c r="F50" s="5">
        <v>5.7523148148148151E-3</v>
      </c>
      <c r="G50">
        <v>713</v>
      </c>
      <c r="H50">
        <v>497.71300000000002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P50" s="6">
        <f t="shared" si="0"/>
        <v>0.81954861111111121</v>
      </c>
    </row>
    <row r="51" spans="1:16" x14ac:dyDescent="0.3">
      <c r="A51" s="1">
        <v>45154.519217487425</v>
      </c>
      <c r="B51" s="2">
        <v>45154.519217487425</v>
      </c>
      <c r="C51" s="3">
        <v>45154.51921296306</v>
      </c>
      <c r="D51">
        <v>391</v>
      </c>
      <c r="E51" s="4">
        <v>5.7675162037037035E-3</v>
      </c>
      <c r="F51" s="5">
        <v>5.7638888888888887E-3</v>
      </c>
      <c r="G51">
        <v>313</v>
      </c>
      <c r="H51">
        <v>498.31299999999999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P51" s="6">
        <f t="shared" si="0"/>
        <v>0.81956018518518525</v>
      </c>
    </row>
    <row r="52" spans="1:16" x14ac:dyDescent="0.3">
      <c r="A52" s="1">
        <v>45154.519223660231</v>
      </c>
      <c r="B52" s="2">
        <v>45154.519223660231</v>
      </c>
      <c r="C52" s="3">
        <v>45154.51921296306</v>
      </c>
      <c r="D52">
        <v>924</v>
      </c>
      <c r="E52" s="4">
        <v>5.7736887962962962E-3</v>
      </c>
      <c r="F52" s="5">
        <v>5.7638888888888887E-3</v>
      </c>
      <c r="G52">
        <v>847</v>
      </c>
      <c r="H52">
        <v>498.84699999999998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P52" s="6">
        <f t="shared" si="0"/>
        <v>0.81956018518518525</v>
      </c>
    </row>
    <row r="53" spans="1:16" x14ac:dyDescent="0.3">
      <c r="A53" s="1">
        <v>45154.519228675403</v>
      </c>
      <c r="B53" s="2">
        <v>45154.519228675403</v>
      </c>
      <c r="C53" s="3">
        <v>45154.519224537071</v>
      </c>
      <c r="D53">
        <v>358</v>
      </c>
      <c r="E53" s="4">
        <v>5.7787040277777774E-3</v>
      </c>
      <c r="F53" s="5">
        <v>5.7754629629629631E-3</v>
      </c>
      <c r="G53">
        <v>280</v>
      </c>
      <c r="H53">
        <v>499.28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P53" s="6">
        <f t="shared" si="0"/>
        <v>0.81957175925925929</v>
      </c>
    </row>
    <row r="54" spans="1:16" x14ac:dyDescent="0.3">
      <c r="A54" s="1">
        <v>45154.519234076142</v>
      </c>
      <c r="B54" s="2">
        <v>45154.519234076142</v>
      </c>
      <c r="C54" s="3">
        <v>45154.519224537071</v>
      </c>
      <c r="D54">
        <v>824</v>
      </c>
      <c r="E54" s="4">
        <v>5.7841050462962961E-3</v>
      </c>
      <c r="F54" s="5">
        <v>5.7754629629629631E-3</v>
      </c>
      <c r="G54">
        <v>747</v>
      </c>
      <c r="H54">
        <v>499.74700000000001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P54" s="6">
        <f t="shared" si="0"/>
        <v>0.81957175925925929</v>
      </c>
    </row>
    <row r="55" spans="1:16" x14ac:dyDescent="0.3">
      <c r="A55" s="1">
        <v>45154.519241406117</v>
      </c>
      <c r="B55" s="2">
        <v>45154.519241406117</v>
      </c>
      <c r="C55" s="3">
        <v>45154.519236111082</v>
      </c>
      <c r="D55">
        <v>457</v>
      </c>
      <c r="E55" s="4">
        <v>5.7914350000000002E-3</v>
      </c>
      <c r="F55" s="5">
        <v>5.7870370370370367E-3</v>
      </c>
      <c r="G55">
        <v>380</v>
      </c>
      <c r="H55">
        <v>500.38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P55" s="6">
        <f t="shared" si="0"/>
        <v>0.81958333333333344</v>
      </c>
    </row>
    <row r="56" spans="1:16" x14ac:dyDescent="0.3">
      <c r="A56" s="1">
        <v>45154.519249314908</v>
      </c>
      <c r="B56" s="2">
        <v>45154.519249314908</v>
      </c>
      <c r="C56" s="3">
        <v>45154.519247685093</v>
      </c>
      <c r="D56">
        <v>141</v>
      </c>
      <c r="E56" s="4">
        <v>5.799343634259259E-3</v>
      </c>
      <c r="F56" s="5">
        <v>5.7986111111111112E-3</v>
      </c>
      <c r="G56">
        <v>63</v>
      </c>
      <c r="H56">
        <v>501.06299999999999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P56" s="6">
        <f t="shared" si="0"/>
        <v>0.81959490740740748</v>
      </c>
    </row>
    <row r="57" spans="1:16" x14ac:dyDescent="0.3">
      <c r="A57" s="1">
        <v>45154.519254716113</v>
      </c>
      <c r="B57" s="2">
        <v>45154.519254716113</v>
      </c>
      <c r="C57" s="3">
        <v>45154.519247685093</v>
      </c>
      <c r="D57">
        <v>607</v>
      </c>
      <c r="E57" s="4">
        <v>5.8047446527777777E-3</v>
      </c>
      <c r="F57" s="5">
        <v>5.7986111111111112E-3</v>
      </c>
      <c r="G57">
        <v>530</v>
      </c>
      <c r="H57">
        <v>501.53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P57" s="6">
        <f t="shared" si="0"/>
        <v>0.81959490740740748</v>
      </c>
    </row>
    <row r="58" spans="1:16" x14ac:dyDescent="0.3">
      <c r="A58" s="1">
        <v>45154.519260888454</v>
      </c>
      <c r="B58" s="2">
        <v>45154.519260888454</v>
      </c>
      <c r="C58" s="3">
        <v>45154.519259259105</v>
      </c>
      <c r="D58">
        <v>141</v>
      </c>
      <c r="E58" s="4">
        <v>5.8109172453703704E-3</v>
      </c>
      <c r="F58" s="5">
        <v>5.8101851851851856E-3</v>
      </c>
      <c r="G58">
        <v>63</v>
      </c>
      <c r="H58">
        <v>502.06299999999999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P58" s="6">
        <f t="shared" si="0"/>
        <v>0.81960648148148152</v>
      </c>
    </row>
    <row r="59" spans="1:16" x14ac:dyDescent="0.3">
      <c r="A59" s="1">
        <v>45154.519265903626</v>
      </c>
      <c r="B59" s="2">
        <v>45154.519265903626</v>
      </c>
      <c r="C59" s="3">
        <v>45154.519259259105</v>
      </c>
      <c r="D59">
        <v>574</v>
      </c>
      <c r="E59" s="4">
        <v>5.8159324768518516E-3</v>
      </c>
      <c r="F59" s="5">
        <v>5.8101851851851856E-3</v>
      </c>
      <c r="G59">
        <v>497</v>
      </c>
      <c r="H59">
        <v>502.49700000000001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P59" s="6">
        <f t="shared" si="0"/>
        <v>0.81960648148148152</v>
      </c>
    </row>
    <row r="60" spans="1:16" x14ac:dyDescent="0.3">
      <c r="A60" s="1">
        <v>45154.519271690398</v>
      </c>
      <c r="B60" s="2">
        <v>45154.519271690398</v>
      </c>
      <c r="C60" s="3">
        <v>45154.519270833116</v>
      </c>
      <c r="D60">
        <v>74</v>
      </c>
      <c r="E60" s="4">
        <v>5.8217192824074077E-3</v>
      </c>
      <c r="F60" s="5">
        <v>5.8101851851851856E-3</v>
      </c>
      <c r="G60">
        <v>997</v>
      </c>
      <c r="H60">
        <v>502.99700000000001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P60" s="6">
        <f t="shared" si="0"/>
        <v>0.81960648148148152</v>
      </c>
    </row>
    <row r="61" spans="1:16" x14ac:dyDescent="0.3">
      <c r="A61" s="1">
        <v>45154.519280370791</v>
      </c>
      <c r="B61" s="2">
        <v>45154.519280370791</v>
      </c>
      <c r="C61" s="3">
        <v>45154.519270833116</v>
      </c>
      <c r="D61">
        <v>824</v>
      </c>
      <c r="E61" s="4">
        <v>5.8303994907407406E-3</v>
      </c>
      <c r="F61" s="5">
        <v>5.8217592592592592E-3</v>
      </c>
      <c r="G61">
        <v>747</v>
      </c>
      <c r="H61">
        <v>503.74700000000001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P61" s="6">
        <f t="shared" si="0"/>
        <v>0.81961805555555556</v>
      </c>
    </row>
    <row r="62" spans="1:16" x14ac:dyDescent="0.3">
      <c r="A62" s="1">
        <v>45154.558210333344</v>
      </c>
      <c r="B62" s="2">
        <v>45154.558210333344</v>
      </c>
      <c r="C62" s="3">
        <v>45154.558206018526</v>
      </c>
      <c r="D62">
        <v>373</v>
      </c>
      <c r="E62" s="4">
        <v>4.4760362291666668E-2</v>
      </c>
      <c r="F62" s="5">
        <v>4.4756944444444446E-2</v>
      </c>
      <c r="G62">
        <v>295</v>
      </c>
      <c r="H62">
        <v>3867.3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P62" s="6">
        <f t="shared" si="0"/>
        <v>0.8585532407407408</v>
      </c>
    </row>
    <row r="63" spans="1:16" x14ac:dyDescent="0.3">
      <c r="A63" s="1">
        <v>45154.558217470534</v>
      </c>
      <c r="B63" s="2">
        <v>45154.558217470534</v>
      </c>
      <c r="C63" s="3">
        <v>45154.558206018526</v>
      </c>
      <c r="D63">
        <v>989</v>
      </c>
      <c r="E63" s="4">
        <v>4.4767499351851849E-2</v>
      </c>
      <c r="F63" s="5">
        <v>4.4756944444444446E-2</v>
      </c>
      <c r="G63">
        <v>912</v>
      </c>
      <c r="H63">
        <v>3867.91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P63" s="6">
        <f t="shared" si="0"/>
        <v>0.8585532407407408</v>
      </c>
    </row>
    <row r="64" spans="1:16" x14ac:dyDescent="0.3">
      <c r="A64" s="1">
        <v>45154.558226729278</v>
      </c>
      <c r="B64" s="2">
        <v>45154.558226729278</v>
      </c>
      <c r="C64" s="3">
        <v>45154.558217592537</v>
      </c>
      <c r="D64">
        <v>789</v>
      </c>
      <c r="E64" s="4">
        <v>4.477675824074074E-2</v>
      </c>
      <c r="F64" s="5">
        <v>4.476851851851852E-2</v>
      </c>
      <c r="G64">
        <v>712</v>
      </c>
      <c r="H64">
        <v>3868.71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P64" s="6">
        <f t="shared" si="0"/>
        <v>0.85856481481481484</v>
      </c>
    </row>
    <row r="65" spans="1:16" x14ac:dyDescent="0.3">
      <c r="A65" s="1">
        <v>45154.558233866468</v>
      </c>
      <c r="B65" s="2">
        <v>45154.558233866468</v>
      </c>
      <c r="C65" s="3">
        <v>45154.558229166549</v>
      </c>
      <c r="D65">
        <v>406</v>
      </c>
      <c r="E65" s="4">
        <v>4.4783895300925927E-2</v>
      </c>
      <c r="F65" s="5">
        <v>4.4780092592592594E-2</v>
      </c>
      <c r="G65">
        <v>329</v>
      </c>
      <c r="H65">
        <v>3869.33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P65" s="6">
        <f t="shared" si="0"/>
        <v>0.85857638888888899</v>
      </c>
    </row>
    <row r="66" spans="1:16" x14ac:dyDescent="0.3">
      <c r="A66" s="1">
        <v>45154.558242932428</v>
      </c>
      <c r="B66" s="2">
        <v>45154.558242932428</v>
      </c>
      <c r="C66" s="3">
        <v>45154.55824074056</v>
      </c>
      <c r="D66">
        <v>189</v>
      </c>
      <c r="E66" s="4">
        <v>4.4792961296296299E-2</v>
      </c>
      <c r="F66" s="5">
        <v>4.4791666666666667E-2</v>
      </c>
      <c r="G66">
        <v>112</v>
      </c>
      <c r="H66">
        <v>3870.11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P66" s="6">
        <f t="shared" si="0"/>
        <v>0.85858796296296302</v>
      </c>
    </row>
    <row r="67" spans="1:16" x14ac:dyDescent="0.3">
      <c r="A67" s="1">
        <v>45154.558250648435</v>
      </c>
      <c r="B67" s="2">
        <v>45154.558250648435</v>
      </c>
      <c r="C67" s="3">
        <v>45154.55824074056</v>
      </c>
      <c r="D67">
        <v>856</v>
      </c>
      <c r="E67" s="4">
        <v>4.4800677037037037E-2</v>
      </c>
      <c r="F67" s="5">
        <v>4.4791666666666667E-2</v>
      </c>
      <c r="G67">
        <v>778</v>
      </c>
      <c r="H67">
        <v>3870.78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P67" s="6">
        <f t="shared" si="0"/>
        <v>0.85858796296296302</v>
      </c>
    </row>
    <row r="68" spans="1:16" x14ac:dyDescent="0.3">
      <c r="A68" s="1">
        <v>45154.558257592376</v>
      </c>
      <c r="B68" s="2">
        <v>45154.558257592376</v>
      </c>
      <c r="C68" s="3">
        <v>45154.558252315037</v>
      </c>
      <c r="D68">
        <v>456</v>
      </c>
      <c r="E68" s="4">
        <v>4.4807621203703706E-2</v>
      </c>
      <c r="F68" s="5">
        <v>4.4803240740740741E-2</v>
      </c>
      <c r="G68">
        <v>378</v>
      </c>
      <c r="H68">
        <v>3871.38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P68" s="6">
        <f t="shared" ref="P68:P131" si="1">$P$2+F68</f>
        <v>0.85859953703703706</v>
      </c>
    </row>
    <row r="69" spans="1:16" x14ac:dyDescent="0.3">
      <c r="A69" s="1">
        <v>45154.558264343534</v>
      </c>
      <c r="B69" s="2">
        <v>45154.558264343534</v>
      </c>
      <c r="C69" s="3">
        <v>45154.558263889048</v>
      </c>
      <c r="D69">
        <v>39</v>
      </c>
      <c r="E69" s="4">
        <v>4.4814372476851855E-2</v>
      </c>
      <c r="F69" s="5">
        <v>4.4803240740740741E-2</v>
      </c>
      <c r="G69">
        <v>962</v>
      </c>
      <c r="H69">
        <v>3871.96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P69" s="6">
        <f t="shared" si="1"/>
        <v>0.85859953703703706</v>
      </c>
    </row>
    <row r="70" spans="1:16" x14ac:dyDescent="0.3">
      <c r="A70" s="1">
        <v>45154.558274181094</v>
      </c>
      <c r="B70" s="2">
        <v>45154.558274181094</v>
      </c>
      <c r="C70" s="3">
        <v>45154.558263889048</v>
      </c>
      <c r="D70">
        <v>889</v>
      </c>
      <c r="E70" s="4">
        <v>4.4824210046296296E-2</v>
      </c>
      <c r="F70" s="5">
        <v>4.4814814814814814E-2</v>
      </c>
      <c r="G70">
        <v>812</v>
      </c>
      <c r="H70">
        <v>3872.81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P70" s="6">
        <f t="shared" si="1"/>
        <v>0.85861111111111121</v>
      </c>
    </row>
    <row r="71" spans="1:16" x14ac:dyDescent="0.3">
      <c r="A71" s="1">
        <v>45154.558280932717</v>
      </c>
      <c r="B71" s="2">
        <v>45154.558280932717</v>
      </c>
      <c r="C71" s="3">
        <v>45154.55827546306</v>
      </c>
      <c r="D71">
        <v>473</v>
      </c>
      <c r="E71" s="4">
        <v>4.4830961319444446E-2</v>
      </c>
      <c r="F71" s="5">
        <v>4.4826388888888888E-2</v>
      </c>
      <c r="G71">
        <v>395</v>
      </c>
      <c r="H71">
        <v>3873.4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P71" s="6">
        <f t="shared" si="1"/>
        <v>0.85862268518518525</v>
      </c>
    </row>
    <row r="72" spans="1:16" x14ac:dyDescent="0.3">
      <c r="A72" s="1">
        <v>45154.558294821065</v>
      </c>
      <c r="B72" s="2">
        <v>45154.558294821065</v>
      </c>
      <c r="C72" s="3">
        <v>45154.558287037071</v>
      </c>
      <c r="D72">
        <v>673</v>
      </c>
      <c r="E72" s="4">
        <v>4.4844849652777775E-2</v>
      </c>
      <c r="F72" s="5">
        <v>4.4837962962962961E-2</v>
      </c>
      <c r="G72">
        <v>595</v>
      </c>
      <c r="H72">
        <v>3874.6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P72" s="6">
        <f t="shared" si="1"/>
        <v>0.85863425925925929</v>
      </c>
    </row>
    <row r="73" spans="1:16" x14ac:dyDescent="0.3">
      <c r="A73" s="1">
        <v>45154.558301186189</v>
      </c>
      <c r="B73" s="2">
        <v>45154.558301186189</v>
      </c>
      <c r="C73" s="3">
        <v>45154.558298611082</v>
      </c>
      <c r="D73">
        <v>223</v>
      </c>
      <c r="E73" s="4">
        <v>4.4851215138888886E-2</v>
      </c>
      <c r="F73" s="5">
        <v>4.4849537037037035E-2</v>
      </c>
      <c r="G73">
        <v>145</v>
      </c>
      <c r="H73">
        <v>3875.14</v>
      </c>
      <c r="I73">
        <v>0</v>
      </c>
      <c r="J73" t="s">
        <v>13</v>
      </c>
      <c r="K73" t="s">
        <v>14</v>
      </c>
      <c r="L73" t="s">
        <v>18</v>
      </c>
      <c r="M73" t="s">
        <v>17</v>
      </c>
      <c r="P73" s="6">
        <f t="shared" si="1"/>
        <v>0.85864583333333333</v>
      </c>
    </row>
    <row r="74" spans="1:16" x14ac:dyDescent="0.3">
      <c r="A74" s="1">
        <v>45154.558301186189</v>
      </c>
      <c r="B74" s="2">
        <v>45154.558301186189</v>
      </c>
      <c r="C74" s="3">
        <v>45154.558298611082</v>
      </c>
      <c r="D74">
        <v>223</v>
      </c>
      <c r="E74" s="4">
        <v>4.4851215138888886E-2</v>
      </c>
      <c r="F74" s="5">
        <v>4.4849537037037035E-2</v>
      </c>
      <c r="G74">
        <v>145</v>
      </c>
      <c r="H74">
        <v>3875.14</v>
      </c>
      <c r="I74">
        <v>81.413399999999996</v>
      </c>
      <c r="J74" t="s">
        <v>13</v>
      </c>
      <c r="K74" t="s">
        <v>14</v>
      </c>
      <c r="L74" t="s">
        <v>15</v>
      </c>
      <c r="M74" t="s">
        <v>16</v>
      </c>
      <c r="P74" s="6">
        <f t="shared" si="1"/>
        <v>0.85864583333333333</v>
      </c>
    </row>
    <row r="75" spans="1:16" x14ac:dyDescent="0.3">
      <c r="A75" s="1">
        <v>45154.559243471362</v>
      </c>
      <c r="B75" s="2">
        <v>45154.559243471362</v>
      </c>
      <c r="C75" s="3">
        <v>45154.559236111119</v>
      </c>
      <c r="D75">
        <v>636</v>
      </c>
      <c r="E75" s="4">
        <v>4.5793499976851851E-2</v>
      </c>
      <c r="F75" s="5">
        <v>4.5787037037037036E-2</v>
      </c>
      <c r="G75">
        <v>558</v>
      </c>
      <c r="H75">
        <v>3956.56</v>
      </c>
      <c r="I75">
        <v>0</v>
      </c>
      <c r="J75" t="s">
        <v>13</v>
      </c>
      <c r="K75" t="s">
        <v>14</v>
      </c>
      <c r="L75" t="s">
        <v>15</v>
      </c>
      <c r="M75" t="s">
        <v>17</v>
      </c>
      <c r="P75" s="6">
        <f t="shared" si="1"/>
        <v>0.85958333333333337</v>
      </c>
    </row>
    <row r="76" spans="1:16" x14ac:dyDescent="0.3">
      <c r="A76" s="1">
        <v>45154.559243471362</v>
      </c>
      <c r="B76" s="2">
        <v>45154.559243471362</v>
      </c>
      <c r="C76" s="3">
        <v>45154.559236111119</v>
      </c>
      <c r="D76">
        <v>636</v>
      </c>
      <c r="E76" s="4">
        <v>4.5793499976851851E-2</v>
      </c>
      <c r="F76" s="5">
        <v>4.5787037037037036E-2</v>
      </c>
      <c r="G76">
        <v>558</v>
      </c>
      <c r="H76">
        <v>3956.56</v>
      </c>
      <c r="I76">
        <v>93.979600000000005</v>
      </c>
      <c r="J76" t="s">
        <v>13</v>
      </c>
      <c r="K76" t="s">
        <v>14</v>
      </c>
      <c r="L76" t="s">
        <v>18</v>
      </c>
      <c r="M76" t="s">
        <v>16</v>
      </c>
      <c r="P76" s="6">
        <f t="shared" si="1"/>
        <v>0.85958333333333337</v>
      </c>
    </row>
    <row r="77" spans="1:16" x14ac:dyDescent="0.3">
      <c r="A77" s="1">
        <v>45154.559253501706</v>
      </c>
      <c r="B77" s="2">
        <v>45154.559253501706</v>
      </c>
      <c r="C77" s="3">
        <v>45154.559247685131</v>
      </c>
      <c r="D77">
        <v>503</v>
      </c>
      <c r="E77" s="4">
        <v>4.5803530439814812E-2</v>
      </c>
      <c r="F77" s="5">
        <v>4.5798611111111109E-2</v>
      </c>
      <c r="G77">
        <v>425</v>
      </c>
      <c r="H77">
        <v>3957.43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P77" s="6">
        <f t="shared" si="1"/>
        <v>0.8595949074074074</v>
      </c>
    </row>
    <row r="78" spans="1:16" x14ac:dyDescent="0.3">
      <c r="A78" s="1">
        <v>45154.559261796065</v>
      </c>
      <c r="B78" s="2">
        <v>45154.559261796065</v>
      </c>
      <c r="C78" s="3">
        <v>45154.559259259142</v>
      </c>
      <c r="D78">
        <v>219</v>
      </c>
      <c r="E78" s="4">
        <v>4.5811824861111114E-2</v>
      </c>
      <c r="F78" s="5">
        <v>4.5810185185185183E-2</v>
      </c>
      <c r="G78">
        <v>142</v>
      </c>
      <c r="H78">
        <v>3958.14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P78" s="6">
        <f t="shared" si="1"/>
        <v>0.85960648148148155</v>
      </c>
    </row>
    <row r="79" spans="1:16" x14ac:dyDescent="0.3">
      <c r="A79" s="1">
        <v>45154.559269318823</v>
      </c>
      <c r="B79" s="2">
        <v>45154.559269318823</v>
      </c>
      <c r="C79" s="3">
        <v>45154.559259259142</v>
      </c>
      <c r="D79">
        <v>869</v>
      </c>
      <c r="E79" s="4">
        <v>4.5819347708333333E-2</v>
      </c>
      <c r="F79" s="5">
        <v>4.5810185185185183E-2</v>
      </c>
      <c r="G79">
        <v>792</v>
      </c>
      <c r="H79">
        <v>3958.79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P79" s="6">
        <f t="shared" si="1"/>
        <v>0.85960648148148155</v>
      </c>
    </row>
    <row r="80" spans="1:16" x14ac:dyDescent="0.3">
      <c r="A80" s="1">
        <v>45154.559277227614</v>
      </c>
      <c r="B80" s="2">
        <v>45154.559277227614</v>
      </c>
      <c r="C80" s="3">
        <v>45154.559270833153</v>
      </c>
      <c r="D80">
        <v>552</v>
      </c>
      <c r="E80" s="4">
        <v>4.582725634259259E-2</v>
      </c>
      <c r="F80" s="5">
        <v>4.5821759259259257E-2</v>
      </c>
      <c r="G80">
        <v>475</v>
      </c>
      <c r="H80">
        <v>3959.47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P80" s="6">
        <f t="shared" si="1"/>
        <v>0.85961805555555559</v>
      </c>
    </row>
    <row r="81" spans="1:16" x14ac:dyDescent="0.3">
      <c r="A81" s="1">
        <v>45154.559284943156</v>
      </c>
      <c r="B81" s="2">
        <v>45154.559284943156</v>
      </c>
      <c r="C81" s="3">
        <v>45154.55928240763</v>
      </c>
      <c r="D81">
        <v>219</v>
      </c>
      <c r="E81" s="4">
        <v>4.5834972083333335E-2</v>
      </c>
      <c r="F81" s="5">
        <v>4.583333333333333E-2</v>
      </c>
      <c r="G81">
        <v>142</v>
      </c>
      <c r="H81">
        <v>3960.14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P81" s="6">
        <f t="shared" si="1"/>
        <v>0.85962962962962963</v>
      </c>
    </row>
    <row r="82" spans="1:16" x14ac:dyDescent="0.3">
      <c r="A82" s="1">
        <v>45154.559292851947</v>
      </c>
      <c r="B82" s="2">
        <v>45154.559292851947</v>
      </c>
      <c r="C82" s="3">
        <v>45154.55928240763</v>
      </c>
      <c r="D82">
        <v>902</v>
      </c>
      <c r="E82" s="4">
        <v>4.5842880717592592E-2</v>
      </c>
      <c r="F82" s="5">
        <v>4.583333333333333E-2</v>
      </c>
      <c r="G82">
        <v>825</v>
      </c>
      <c r="H82">
        <v>3960.82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P82" s="6">
        <f t="shared" si="1"/>
        <v>0.85962962962962963</v>
      </c>
    </row>
    <row r="83" spans="1:16" x14ac:dyDescent="0.3">
      <c r="A83" s="1">
        <v>45154.55930230394</v>
      </c>
      <c r="B83" s="2">
        <v>45154.55930230394</v>
      </c>
      <c r="C83" s="3">
        <v>45154.559293981642</v>
      </c>
      <c r="D83">
        <v>719</v>
      </c>
      <c r="E83" s="4">
        <v>4.5852332500000002E-2</v>
      </c>
      <c r="F83" s="5">
        <v>4.5844907407407411E-2</v>
      </c>
      <c r="G83">
        <v>642</v>
      </c>
      <c r="H83">
        <v>3961.64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P83" s="6">
        <f t="shared" si="1"/>
        <v>0.85964120370370378</v>
      </c>
    </row>
    <row r="84" spans="1:16" x14ac:dyDescent="0.3">
      <c r="A84" s="1">
        <v>45154.559309247881</v>
      </c>
      <c r="B84" s="2">
        <v>45154.559309247881</v>
      </c>
      <c r="C84" s="3">
        <v>45154.559305555653</v>
      </c>
      <c r="D84">
        <v>319</v>
      </c>
      <c r="E84" s="4">
        <v>4.5859276666666664E-2</v>
      </c>
      <c r="F84" s="5">
        <v>4.5856481481481484E-2</v>
      </c>
      <c r="G84">
        <v>242</v>
      </c>
      <c r="H84">
        <v>3962.24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P84" s="6">
        <f t="shared" si="1"/>
        <v>0.85965277777777782</v>
      </c>
    </row>
    <row r="85" spans="1:16" x14ac:dyDescent="0.3">
      <c r="A85" s="1">
        <v>45154.559317156672</v>
      </c>
      <c r="B85" s="2">
        <v>45154.559317156672</v>
      </c>
      <c r="C85" s="3">
        <v>45154.559317129664</v>
      </c>
      <c r="D85">
        <v>2</v>
      </c>
      <c r="E85" s="4">
        <v>4.5867185300925928E-2</v>
      </c>
      <c r="F85" s="5">
        <v>4.5856481481481484E-2</v>
      </c>
      <c r="G85">
        <v>925</v>
      </c>
      <c r="H85">
        <v>3962.92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P85" s="6">
        <f t="shared" si="1"/>
        <v>0.85965277777777782</v>
      </c>
    </row>
    <row r="86" spans="1:16" x14ac:dyDescent="0.3">
      <c r="A86" s="1">
        <v>45154.559326222632</v>
      </c>
      <c r="B86" s="2">
        <v>45154.559326222632</v>
      </c>
      <c r="C86" s="3">
        <v>45154.559317129664</v>
      </c>
      <c r="D86">
        <v>786</v>
      </c>
      <c r="E86" s="4">
        <v>4.5876251296296293E-2</v>
      </c>
      <c r="F86" s="5">
        <v>4.5868055555555558E-2</v>
      </c>
      <c r="G86">
        <v>708</v>
      </c>
      <c r="H86">
        <v>3963.71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P86" s="6">
        <f t="shared" si="1"/>
        <v>0.85966435185185186</v>
      </c>
    </row>
    <row r="87" spans="1:16" x14ac:dyDescent="0.3">
      <c r="A87" s="1">
        <v>45154.559334902558</v>
      </c>
      <c r="B87" s="2">
        <v>45154.559334902558</v>
      </c>
      <c r="C87" s="3">
        <v>45154.559328703675</v>
      </c>
      <c r="D87">
        <v>536</v>
      </c>
      <c r="E87" s="4">
        <v>4.5884931504629627E-2</v>
      </c>
      <c r="F87" s="5">
        <v>4.5879629629629631E-2</v>
      </c>
      <c r="G87">
        <v>458</v>
      </c>
      <c r="H87">
        <v>3964.46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P87" s="6">
        <f t="shared" si="1"/>
        <v>0.85967592592592601</v>
      </c>
    </row>
    <row r="88" spans="1:16" x14ac:dyDescent="0.3">
      <c r="A88" s="1">
        <v>45154.559358242899</v>
      </c>
      <c r="B88" s="2">
        <v>45154.559358242899</v>
      </c>
      <c r="C88" s="3">
        <v>45154.559351851698</v>
      </c>
      <c r="D88">
        <v>552</v>
      </c>
      <c r="E88" s="4">
        <v>4.5908271620370374E-2</v>
      </c>
      <c r="F88" s="5">
        <v>4.5902777777777778E-2</v>
      </c>
      <c r="G88">
        <v>475</v>
      </c>
      <c r="H88">
        <v>3966.47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P88" s="6">
        <f t="shared" si="1"/>
        <v>0.85969907407407409</v>
      </c>
    </row>
    <row r="89" spans="1:16" x14ac:dyDescent="0.3">
      <c r="A89" s="1">
        <v>45154.559367887676</v>
      </c>
      <c r="B89" s="2">
        <v>45154.559367887676</v>
      </c>
      <c r="C89" s="3">
        <v>45154.559363425709</v>
      </c>
      <c r="D89">
        <v>385</v>
      </c>
      <c r="E89" s="4">
        <v>4.5917916296296296E-2</v>
      </c>
      <c r="F89" s="5">
        <v>4.5914351851851852E-2</v>
      </c>
      <c r="G89">
        <v>308</v>
      </c>
      <c r="H89">
        <v>3967.31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P89" s="6">
        <f t="shared" si="1"/>
        <v>0.85971064814814824</v>
      </c>
    </row>
    <row r="90" spans="1:16" x14ac:dyDescent="0.3">
      <c r="A90" s="1">
        <v>45154.559376374818</v>
      </c>
      <c r="B90" s="2">
        <v>45154.559376374818</v>
      </c>
      <c r="C90" s="3">
        <v>45154.559375000186</v>
      </c>
      <c r="D90">
        <v>119</v>
      </c>
      <c r="E90" s="4">
        <v>4.5926403611111111E-2</v>
      </c>
      <c r="F90" s="5">
        <v>4.5925925925925926E-2</v>
      </c>
      <c r="G90">
        <v>41</v>
      </c>
      <c r="H90">
        <v>3968.04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P90" s="6">
        <f t="shared" si="1"/>
        <v>0.85972222222222228</v>
      </c>
    </row>
    <row r="91" spans="1:16" x14ac:dyDescent="0.3">
      <c r="A91" s="1">
        <v>45154.559385633562</v>
      </c>
      <c r="B91" s="2">
        <v>45154.559385633562</v>
      </c>
      <c r="C91" s="3">
        <v>45154.559375000186</v>
      </c>
      <c r="D91">
        <v>919</v>
      </c>
      <c r="E91" s="4">
        <v>4.5935662500000002E-2</v>
      </c>
      <c r="F91" s="5">
        <v>4.5925925925925926E-2</v>
      </c>
      <c r="G91">
        <v>841</v>
      </c>
      <c r="H91">
        <v>3968.84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P91" s="6">
        <f t="shared" si="1"/>
        <v>0.85972222222222228</v>
      </c>
    </row>
    <row r="92" spans="1:16" x14ac:dyDescent="0.3">
      <c r="A92" s="1">
        <v>45154.559397014324</v>
      </c>
      <c r="B92" s="2">
        <v>45154.559397014324</v>
      </c>
      <c r="C92" s="3">
        <v>45154.559386574198</v>
      </c>
      <c r="D92">
        <v>902</v>
      </c>
      <c r="E92" s="4">
        <v>4.594704321759259E-2</v>
      </c>
      <c r="F92" s="5">
        <v>4.5937499999999999E-2</v>
      </c>
      <c r="G92">
        <v>825</v>
      </c>
      <c r="H92">
        <v>3969.82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P92" s="6">
        <f t="shared" si="1"/>
        <v>0.85973379629629632</v>
      </c>
    </row>
    <row r="93" spans="1:16" x14ac:dyDescent="0.3">
      <c r="A93" s="1">
        <v>45154.559462019708</v>
      </c>
      <c r="B93" s="2">
        <v>45154.559462019708</v>
      </c>
      <c r="C93" s="3">
        <v>45154.559456018731</v>
      </c>
      <c r="D93">
        <v>518</v>
      </c>
      <c r="E93" s="4">
        <v>4.6012048333333333E-2</v>
      </c>
      <c r="F93" s="5">
        <v>4.6006944444444448E-2</v>
      </c>
      <c r="G93">
        <v>441</v>
      </c>
      <c r="H93">
        <v>3975.44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P93" s="6">
        <f t="shared" si="1"/>
        <v>0.85980324074074077</v>
      </c>
    </row>
    <row r="94" spans="1:16" x14ac:dyDescent="0.3">
      <c r="A94" s="1">
        <v>45154.559477451257</v>
      </c>
      <c r="B94" s="2">
        <v>45154.559477451257</v>
      </c>
      <c r="C94" s="3">
        <v>45154.559467592742</v>
      </c>
      <c r="D94">
        <v>852</v>
      </c>
      <c r="E94" s="4">
        <v>4.6027479814814816E-2</v>
      </c>
      <c r="F94" s="5">
        <v>4.6018518518518521E-2</v>
      </c>
      <c r="G94">
        <v>774</v>
      </c>
      <c r="H94">
        <v>3976.77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P94" s="6">
        <f t="shared" si="1"/>
        <v>0.85981481481481492</v>
      </c>
    </row>
    <row r="95" spans="1:16" x14ac:dyDescent="0.3">
      <c r="A95" s="1">
        <v>45154.559483816382</v>
      </c>
      <c r="B95" s="2">
        <v>45154.559483816382</v>
      </c>
      <c r="C95" s="3">
        <v>45154.559479166754</v>
      </c>
      <c r="D95">
        <v>402</v>
      </c>
      <c r="E95" s="4">
        <v>4.6033845300925927E-2</v>
      </c>
      <c r="F95" s="5">
        <v>4.6030092592592595E-2</v>
      </c>
      <c r="G95">
        <v>324</v>
      </c>
      <c r="H95">
        <v>3977.32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P95" s="6">
        <f t="shared" si="1"/>
        <v>0.85982638888888896</v>
      </c>
    </row>
    <row r="96" spans="1:16" x14ac:dyDescent="0.3">
      <c r="A96" s="1">
        <v>45154.559492496774</v>
      </c>
      <c r="B96" s="2">
        <v>45154.559492496774</v>
      </c>
      <c r="C96" s="3">
        <v>45154.559490740765</v>
      </c>
      <c r="D96">
        <v>152</v>
      </c>
      <c r="E96" s="4">
        <v>4.6042525509259261E-2</v>
      </c>
      <c r="F96" s="5">
        <v>4.6041666666666668E-2</v>
      </c>
      <c r="G96">
        <v>74</v>
      </c>
      <c r="H96">
        <v>3978.07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P96" s="6">
        <f t="shared" si="1"/>
        <v>0.859837962962963</v>
      </c>
    </row>
    <row r="97" spans="1:16" x14ac:dyDescent="0.3">
      <c r="A97" s="1">
        <v>45154.559500019532</v>
      </c>
      <c r="B97" s="2">
        <v>45154.559500019532</v>
      </c>
      <c r="C97" s="3">
        <v>45154.559490740765</v>
      </c>
      <c r="D97">
        <v>802</v>
      </c>
      <c r="E97" s="4">
        <v>4.6050048356481479E-2</v>
      </c>
      <c r="F97" s="5">
        <v>4.6041666666666668E-2</v>
      </c>
      <c r="G97">
        <v>724</v>
      </c>
      <c r="H97">
        <v>3978.72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P97" s="6">
        <f t="shared" si="1"/>
        <v>0.859837962962963</v>
      </c>
    </row>
    <row r="98" spans="1:16" x14ac:dyDescent="0.3">
      <c r="A98" s="1">
        <v>45154.55950484192</v>
      </c>
      <c r="B98" s="2">
        <v>45154.55950484192</v>
      </c>
      <c r="C98" s="3">
        <v>45154.559502314776</v>
      </c>
      <c r="D98">
        <v>218</v>
      </c>
      <c r="E98" s="4">
        <v>4.6054870694444444E-2</v>
      </c>
      <c r="F98" s="5">
        <v>4.6053240740740742E-2</v>
      </c>
      <c r="G98">
        <v>141</v>
      </c>
      <c r="H98">
        <v>3979.14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P98" s="6">
        <f t="shared" si="1"/>
        <v>0.85984953703703715</v>
      </c>
    </row>
    <row r="99" spans="1:16" x14ac:dyDescent="0.3">
      <c r="A99" s="1">
        <v>45154.559514100663</v>
      </c>
      <c r="B99" s="2">
        <v>45154.559514100663</v>
      </c>
      <c r="C99" s="3">
        <v>45154.559513888787</v>
      </c>
      <c r="D99">
        <v>18</v>
      </c>
      <c r="E99" s="4">
        <v>4.6064129583333335E-2</v>
      </c>
      <c r="F99" s="5">
        <v>4.6053240740740742E-2</v>
      </c>
      <c r="G99">
        <v>941</v>
      </c>
      <c r="H99">
        <v>3979.94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P99" s="6">
        <f t="shared" si="1"/>
        <v>0.85984953703703715</v>
      </c>
    </row>
    <row r="100" spans="1:16" x14ac:dyDescent="0.3">
      <c r="A100" s="1">
        <v>45154.559643725399</v>
      </c>
      <c r="B100" s="2">
        <v>45154.559643725399</v>
      </c>
      <c r="C100" s="3">
        <v>45154.559641203843</v>
      </c>
      <c r="D100">
        <v>218</v>
      </c>
      <c r="E100" s="4">
        <v>4.6193754027777777E-2</v>
      </c>
      <c r="F100" s="5">
        <v>4.6192129629629632E-2</v>
      </c>
      <c r="G100">
        <v>140</v>
      </c>
      <c r="H100">
        <v>3991.14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P100" s="6">
        <f t="shared" si="1"/>
        <v>0.85998842592592595</v>
      </c>
    </row>
    <row r="101" spans="1:16" x14ac:dyDescent="0.3">
      <c r="A101" s="1">
        <v>45154.559651633725</v>
      </c>
      <c r="B101" s="2">
        <v>45154.559651633725</v>
      </c>
      <c r="C101" s="3">
        <v>45154.559641203843</v>
      </c>
      <c r="D101">
        <v>901</v>
      </c>
      <c r="E101" s="4">
        <v>4.6201662662037034E-2</v>
      </c>
      <c r="F101" s="5">
        <v>4.6192129629629632E-2</v>
      </c>
      <c r="G101">
        <v>824</v>
      </c>
      <c r="H101">
        <v>3991.82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P101" s="6">
        <f t="shared" si="1"/>
        <v>0.85998842592592595</v>
      </c>
    </row>
    <row r="102" spans="1:16" x14ac:dyDescent="0.3">
      <c r="A102" s="1">
        <v>45154.559659349732</v>
      </c>
      <c r="B102" s="2">
        <v>45154.559659349732</v>
      </c>
      <c r="C102" s="3">
        <v>45154.559652777854</v>
      </c>
      <c r="D102">
        <v>568</v>
      </c>
      <c r="E102" s="4">
        <v>4.6209378402777779E-2</v>
      </c>
      <c r="F102" s="5">
        <v>4.6203703703703705E-2</v>
      </c>
      <c r="G102">
        <v>490</v>
      </c>
      <c r="H102">
        <v>3992.49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P102" s="6">
        <f t="shared" si="1"/>
        <v>0.8600000000000001</v>
      </c>
    </row>
    <row r="103" spans="1:16" x14ac:dyDescent="0.3">
      <c r="A103" s="1">
        <v>45154.559667644091</v>
      </c>
      <c r="B103" s="2">
        <v>45154.559667644091</v>
      </c>
      <c r="C103" s="3">
        <v>45154.559664351866</v>
      </c>
      <c r="D103">
        <v>284</v>
      </c>
      <c r="E103" s="4">
        <v>4.6217672824074074E-2</v>
      </c>
      <c r="F103" s="5">
        <v>4.6215277777777779E-2</v>
      </c>
      <c r="G103">
        <v>207</v>
      </c>
      <c r="H103">
        <v>3993.21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P103" s="6">
        <f t="shared" si="1"/>
        <v>0.86001157407407414</v>
      </c>
    </row>
    <row r="104" spans="1:16" x14ac:dyDescent="0.3">
      <c r="A104" s="1">
        <v>45154.559678446036</v>
      </c>
      <c r="B104" s="2">
        <v>45154.559678446036</v>
      </c>
      <c r="C104" s="3">
        <v>45154.559675925877</v>
      </c>
      <c r="D104">
        <v>218</v>
      </c>
      <c r="E104" s="4">
        <v>4.6228474861111112E-2</v>
      </c>
      <c r="F104" s="5">
        <v>4.6226851851851852E-2</v>
      </c>
      <c r="G104">
        <v>140</v>
      </c>
      <c r="H104">
        <v>3994.14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P104" s="6">
        <f t="shared" si="1"/>
        <v>0.86002314814814818</v>
      </c>
    </row>
    <row r="105" spans="1:16" x14ac:dyDescent="0.3">
      <c r="A105" s="1">
        <v>45154.559687704779</v>
      </c>
      <c r="B105" s="2">
        <v>45154.559687704779</v>
      </c>
      <c r="C105" s="3">
        <v>45154.559687499888</v>
      </c>
      <c r="D105">
        <v>18</v>
      </c>
      <c r="E105" s="4">
        <v>4.6237733750000003E-2</v>
      </c>
      <c r="F105" s="5">
        <v>4.6226851851851852E-2</v>
      </c>
      <c r="G105">
        <v>940</v>
      </c>
      <c r="H105">
        <v>3994.94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P105" s="6">
        <f t="shared" si="1"/>
        <v>0.86002314814814818</v>
      </c>
    </row>
    <row r="106" spans="1:16" x14ac:dyDescent="0.3">
      <c r="A106" s="1">
        <v>45154.559722618666</v>
      </c>
      <c r="B106" s="2">
        <v>45154.559722618666</v>
      </c>
      <c r="C106" s="3">
        <v>45154.559722222388</v>
      </c>
      <c r="D106">
        <v>34</v>
      </c>
      <c r="E106" s="4">
        <v>4.627264747685185E-2</v>
      </c>
      <c r="F106" s="5">
        <v>4.6261574074074073E-2</v>
      </c>
      <c r="G106">
        <v>957</v>
      </c>
      <c r="H106">
        <v>3997.96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P106" s="6">
        <f t="shared" si="1"/>
        <v>0.8600578703703704</v>
      </c>
    </row>
    <row r="107" spans="1:16" x14ac:dyDescent="0.3">
      <c r="A107" s="1">
        <v>45154.559732456226</v>
      </c>
      <c r="B107" s="2">
        <v>45154.559732456226</v>
      </c>
      <c r="C107" s="3">
        <v>45154.559722222388</v>
      </c>
      <c r="D107">
        <v>884</v>
      </c>
      <c r="E107" s="4">
        <v>4.6282485046296298E-2</v>
      </c>
      <c r="F107" s="5">
        <v>4.6273148148148147E-2</v>
      </c>
      <c r="G107">
        <v>807</v>
      </c>
      <c r="H107">
        <v>3998.81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P107" s="6">
        <f t="shared" si="1"/>
        <v>0.86006944444444455</v>
      </c>
    </row>
    <row r="108" spans="1:16" x14ac:dyDescent="0.3">
      <c r="A108" s="1">
        <v>45154.559738629032</v>
      </c>
      <c r="B108" s="2">
        <v>45154.559738629032</v>
      </c>
      <c r="C108" s="3">
        <v>45154.559733796399</v>
      </c>
      <c r="D108">
        <v>418</v>
      </c>
      <c r="E108" s="4">
        <v>4.628865763888889E-2</v>
      </c>
      <c r="F108" s="5">
        <v>4.628472222222222E-2</v>
      </c>
      <c r="G108">
        <v>340</v>
      </c>
      <c r="H108">
        <v>3999.34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P108" s="6">
        <f t="shared" si="1"/>
        <v>0.86008101851851859</v>
      </c>
    </row>
    <row r="109" spans="1:16" x14ac:dyDescent="0.3">
      <c r="A109" s="1">
        <v>45154.559838547837</v>
      </c>
      <c r="B109" s="2">
        <v>45154.559838547837</v>
      </c>
      <c r="C109" s="3">
        <v>45154.559837962966</v>
      </c>
      <c r="D109">
        <v>51</v>
      </c>
      <c r="E109" s="4">
        <v>4.638857648148148E-2</v>
      </c>
      <c r="F109" s="5">
        <v>4.6377314814814816E-2</v>
      </c>
      <c r="G109">
        <v>973</v>
      </c>
      <c r="H109">
        <v>4007.97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P109" s="6">
        <f t="shared" si="1"/>
        <v>0.86017361111111112</v>
      </c>
    </row>
    <row r="110" spans="1:16" x14ac:dyDescent="0.3">
      <c r="A110" s="1">
        <v>45154.559844527394</v>
      </c>
      <c r="B110" s="2">
        <v>45154.559844527394</v>
      </c>
      <c r="C110" s="3">
        <v>45154.559837962966</v>
      </c>
      <c r="D110">
        <v>567</v>
      </c>
      <c r="E110" s="4">
        <v>4.6394556180555553E-2</v>
      </c>
      <c r="F110" s="5">
        <v>4.6388888888888889E-2</v>
      </c>
      <c r="G110">
        <v>490</v>
      </c>
      <c r="H110">
        <v>4008.49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P110" s="6">
        <f t="shared" si="1"/>
        <v>0.86018518518518527</v>
      </c>
    </row>
    <row r="111" spans="1:16" x14ac:dyDescent="0.3">
      <c r="A111" s="1">
        <v>45154.559851085767</v>
      </c>
      <c r="B111" s="2">
        <v>45154.559851085767</v>
      </c>
      <c r="C111" s="3">
        <v>45154.559849536978</v>
      </c>
      <c r="D111">
        <v>134</v>
      </c>
      <c r="E111" s="4">
        <v>4.6401114560185183E-2</v>
      </c>
      <c r="F111" s="5">
        <v>4.6400462962962963E-2</v>
      </c>
      <c r="G111">
        <v>56</v>
      </c>
      <c r="H111">
        <v>4009.06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P111" s="6">
        <f t="shared" si="1"/>
        <v>0.86019675925925931</v>
      </c>
    </row>
    <row r="112" spans="1:16" x14ac:dyDescent="0.3">
      <c r="A112" s="1">
        <v>45154.559857836924</v>
      </c>
      <c r="B112" s="2">
        <v>45154.559857836924</v>
      </c>
      <c r="C112" s="3">
        <v>45154.559849536978</v>
      </c>
      <c r="D112">
        <v>717</v>
      </c>
      <c r="E112" s="4">
        <v>4.6407865833333332E-2</v>
      </c>
      <c r="F112" s="5">
        <v>4.6400462962962963E-2</v>
      </c>
      <c r="G112">
        <v>640</v>
      </c>
      <c r="H112">
        <v>4009.64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P112" s="6">
        <f t="shared" si="1"/>
        <v>0.86019675925925931</v>
      </c>
    </row>
    <row r="113" spans="1:16" x14ac:dyDescent="0.3">
      <c r="A113" s="1">
        <v>45154.55991724832</v>
      </c>
      <c r="B113" s="2">
        <v>45154.55991724832</v>
      </c>
      <c r="C113" s="3">
        <v>45154.5599074075</v>
      </c>
      <c r="D113">
        <v>850</v>
      </c>
      <c r="E113" s="4">
        <v>4.6467277037037034E-2</v>
      </c>
      <c r="F113" s="5">
        <v>4.6458333333333331E-2</v>
      </c>
      <c r="G113">
        <v>773</v>
      </c>
      <c r="H113">
        <v>4014.77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P113" s="6">
        <f t="shared" si="1"/>
        <v>0.86025462962962973</v>
      </c>
    </row>
    <row r="114" spans="1:16" x14ac:dyDescent="0.3">
      <c r="A114" s="1">
        <v>45154.560040314216</v>
      </c>
      <c r="B114" s="2">
        <v>45154.560040314216</v>
      </c>
      <c r="C114" s="3">
        <v>45154.56003472209</v>
      </c>
      <c r="D114">
        <v>483</v>
      </c>
      <c r="E114" s="4">
        <v>4.6590343101851853E-2</v>
      </c>
      <c r="F114" s="5">
        <v>4.6585648148148147E-2</v>
      </c>
      <c r="G114">
        <v>406</v>
      </c>
      <c r="H114">
        <v>4025.41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P114" s="6">
        <f t="shared" si="1"/>
        <v>0.86038194444444449</v>
      </c>
    </row>
    <row r="115" spans="1:16" x14ac:dyDescent="0.3">
      <c r="A115" s="1">
        <v>45154.560059796553</v>
      </c>
      <c r="B115" s="2">
        <v>45154.560059796553</v>
      </c>
      <c r="C115" s="3">
        <v>45154.560057870578</v>
      </c>
      <c r="D115">
        <v>166</v>
      </c>
      <c r="E115" s="4">
        <v>4.6609825347222224E-2</v>
      </c>
      <c r="F115" s="5">
        <v>4.6608796296296294E-2</v>
      </c>
      <c r="G115">
        <v>89</v>
      </c>
      <c r="H115">
        <v>4027.09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P115" s="6">
        <f t="shared" si="1"/>
        <v>0.86040509259259268</v>
      </c>
    </row>
    <row r="116" spans="1:16" x14ac:dyDescent="0.3">
      <c r="A116" s="1">
        <v>45154.560065197758</v>
      </c>
      <c r="B116" s="2">
        <v>45154.560065197758</v>
      </c>
      <c r="C116" s="3">
        <v>45154.560057870578</v>
      </c>
      <c r="D116">
        <v>633</v>
      </c>
      <c r="E116" s="4">
        <v>4.6615226365740739E-2</v>
      </c>
      <c r="F116" s="5">
        <v>4.6608796296296294E-2</v>
      </c>
      <c r="G116">
        <v>556</v>
      </c>
      <c r="H116">
        <v>4027.56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P116" s="6">
        <f t="shared" si="1"/>
        <v>0.86040509259259268</v>
      </c>
    </row>
    <row r="117" spans="1:16" x14ac:dyDescent="0.3">
      <c r="A117" s="1">
        <v>45154.560073877685</v>
      </c>
      <c r="B117" s="2">
        <v>45154.560073877685</v>
      </c>
      <c r="C117" s="3">
        <v>45154.560069444589</v>
      </c>
      <c r="D117">
        <v>383</v>
      </c>
      <c r="E117" s="4">
        <v>4.6623906574074073E-2</v>
      </c>
      <c r="F117" s="5">
        <v>4.6620370370370368E-2</v>
      </c>
      <c r="G117">
        <v>306</v>
      </c>
      <c r="H117">
        <v>4028.31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P117" s="6">
        <f t="shared" si="1"/>
        <v>0.86041666666666672</v>
      </c>
    </row>
    <row r="118" spans="1:16" x14ac:dyDescent="0.3">
      <c r="A118" s="1">
        <v>45154.560171674937</v>
      </c>
      <c r="B118" s="2">
        <v>45154.560171674937</v>
      </c>
      <c r="C118" s="3">
        <v>45154.560162037145</v>
      </c>
      <c r="D118">
        <v>833</v>
      </c>
      <c r="E118" s="4">
        <v>4.6721703587962966E-2</v>
      </c>
      <c r="F118" s="5">
        <v>4.6712962962962963E-2</v>
      </c>
      <c r="G118">
        <v>755</v>
      </c>
      <c r="H118">
        <v>4036.76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P118" s="6">
        <f t="shared" si="1"/>
        <v>0.86050925925925936</v>
      </c>
    </row>
    <row r="119" spans="1:16" x14ac:dyDescent="0.3">
      <c r="A119" s="1">
        <v>45154.560207553208</v>
      </c>
      <c r="B119" s="2">
        <v>45154.560207553208</v>
      </c>
      <c r="C119" s="3">
        <v>45154.560196759179</v>
      </c>
      <c r="D119">
        <v>933</v>
      </c>
      <c r="E119" s="4">
        <v>4.6757581782407409E-2</v>
      </c>
      <c r="F119" s="5">
        <v>4.6747685185185184E-2</v>
      </c>
      <c r="G119">
        <v>855</v>
      </c>
      <c r="H119">
        <v>4039.86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P119" s="6">
        <f t="shared" si="1"/>
        <v>0.86054398148148148</v>
      </c>
    </row>
    <row r="120" spans="1:16" x14ac:dyDescent="0.3">
      <c r="A120" s="1">
        <v>45154.560250954237</v>
      </c>
      <c r="B120" s="2">
        <v>45154.560250954237</v>
      </c>
      <c r="C120" s="3">
        <v>45154.56024305569</v>
      </c>
      <c r="D120">
        <v>682</v>
      </c>
      <c r="E120" s="4">
        <v>4.6800982824074071E-2</v>
      </c>
      <c r="F120" s="5">
        <v>4.6793981481481478E-2</v>
      </c>
      <c r="G120">
        <v>605</v>
      </c>
      <c r="H120">
        <v>4043.6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P120" s="6">
        <f t="shared" si="1"/>
        <v>0.86059027777777786</v>
      </c>
    </row>
    <row r="121" spans="1:16" x14ac:dyDescent="0.3">
      <c r="A121" s="1">
        <v>45154.560259441379</v>
      </c>
      <c r="B121" s="2">
        <v>45154.560259441379</v>
      </c>
      <c r="C121" s="3">
        <v>45154.560254629701</v>
      </c>
      <c r="D121">
        <v>416</v>
      </c>
      <c r="E121" s="4">
        <v>4.6809470138888892E-2</v>
      </c>
      <c r="F121" s="5">
        <v>4.6805555555555559E-2</v>
      </c>
      <c r="G121">
        <v>338</v>
      </c>
      <c r="H121">
        <v>4044.34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P121" s="6">
        <f t="shared" si="1"/>
        <v>0.8606018518518519</v>
      </c>
    </row>
    <row r="122" spans="1:16" x14ac:dyDescent="0.3">
      <c r="A122" s="1">
        <v>45154.560265614185</v>
      </c>
      <c r="B122" s="2">
        <v>45154.560265614185</v>
      </c>
      <c r="C122" s="3">
        <v>45154.560254629701</v>
      </c>
      <c r="D122">
        <v>949</v>
      </c>
      <c r="E122" s="4">
        <v>4.6815642731481484E-2</v>
      </c>
      <c r="F122" s="5">
        <v>4.6805555555555559E-2</v>
      </c>
      <c r="G122">
        <v>872</v>
      </c>
      <c r="H122">
        <v>4044.87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P122" s="6">
        <f t="shared" si="1"/>
        <v>0.8606018518518519</v>
      </c>
    </row>
    <row r="123" spans="1:16" x14ac:dyDescent="0.3">
      <c r="A123" s="1">
        <v>45154.560273136944</v>
      </c>
      <c r="B123" s="2">
        <v>45154.560273136944</v>
      </c>
      <c r="C123" s="3">
        <v>45154.560266203713</v>
      </c>
      <c r="D123">
        <v>599</v>
      </c>
      <c r="E123" s="4">
        <v>4.6823165578703703E-2</v>
      </c>
      <c r="F123" s="5">
        <v>4.6817129629629632E-2</v>
      </c>
      <c r="G123">
        <v>522</v>
      </c>
      <c r="H123">
        <v>4045.52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P123" s="6">
        <f t="shared" si="1"/>
        <v>0.86061342592592593</v>
      </c>
    </row>
    <row r="124" spans="1:16" x14ac:dyDescent="0.3">
      <c r="A124" s="1">
        <v>45154.560279502533</v>
      </c>
      <c r="B124" s="2">
        <v>45154.560279502533</v>
      </c>
      <c r="C124" s="3">
        <v>45154.560277777724</v>
      </c>
      <c r="D124">
        <v>149</v>
      </c>
      <c r="E124" s="4">
        <v>4.6829531064814814E-2</v>
      </c>
      <c r="F124" s="5">
        <v>4.6828703703703706E-2</v>
      </c>
      <c r="G124">
        <v>71</v>
      </c>
      <c r="H124">
        <v>4046.07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P124" s="6">
        <f t="shared" si="1"/>
        <v>0.86062500000000008</v>
      </c>
    </row>
    <row r="125" spans="1:16" x14ac:dyDescent="0.3">
      <c r="A125" s="1">
        <v>45154.560285289306</v>
      </c>
      <c r="B125" s="2">
        <v>45154.560285289306</v>
      </c>
      <c r="C125" s="3">
        <v>45154.560277777724</v>
      </c>
      <c r="D125">
        <v>649</v>
      </c>
      <c r="E125" s="4">
        <v>4.6835317870370367E-2</v>
      </c>
      <c r="F125" s="5">
        <v>4.6828703703703706E-2</v>
      </c>
      <c r="G125">
        <v>571</v>
      </c>
      <c r="H125">
        <v>4046.57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P125" s="6">
        <f t="shared" si="1"/>
        <v>0.86062500000000008</v>
      </c>
    </row>
    <row r="126" spans="1:16" x14ac:dyDescent="0.3">
      <c r="A126" s="1">
        <v>45154.560292040464</v>
      </c>
      <c r="B126" s="2">
        <v>45154.560292040464</v>
      </c>
      <c r="C126" s="3">
        <v>45154.560289351735</v>
      </c>
      <c r="D126">
        <v>232</v>
      </c>
      <c r="E126" s="4">
        <v>4.6842069143518517E-2</v>
      </c>
      <c r="F126" s="5">
        <v>4.6840277777777779E-2</v>
      </c>
      <c r="G126">
        <v>155</v>
      </c>
      <c r="H126">
        <v>4047.15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P126" s="6">
        <f t="shared" si="1"/>
        <v>0.86063657407407412</v>
      </c>
    </row>
    <row r="127" spans="1:16" x14ac:dyDescent="0.3">
      <c r="A127" s="1">
        <v>45154.560299177654</v>
      </c>
      <c r="B127" s="2">
        <v>45154.560299177654</v>
      </c>
      <c r="C127" s="3">
        <v>45154.560289351735</v>
      </c>
      <c r="D127">
        <v>849</v>
      </c>
      <c r="E127" s="4">
        <v>4.6849206203703704E-2</v>
      </c>
      <c r="F127" s="5">
        <v>4.6840277777777779E-2</v>
      </c>
      <c r="G127">
        <v>771</v>
      </c>
      <c r="H127">
        <v>4047.77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P127" s="6">
        <f t="shared" si="1"/>
        <v>0.86063657407407412</v>
      </c>
    </row>
    <row r="128" spans="1:16" x14ac:dyDescent="0.3">
      <c r="A128" s="1">
        <v>45154.560305542778</v>
      </c>
      <c r="B128" s="2">
        <v>45154.560305542778</v>
      </c>
      <c r="C128" s="3">
        <v>45154.560300925747</v>
      </c>
      <c r="D128">
        <v>399</v>
      </c>
      <c r="E128" s="4">
        <v>4.6855571689814815E-2</v>
      </c>
      <c r="F128" s="5">
        <v>4.6851851851851853E-2</v>
      </c>
      <c r="G128">
        <v>321</v>
      </c>
      <c r="H128">
        <v>4048.32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P128" s="6">
        <f t="shared" si="1"/>
        <v>0.86064814814814816</v>
      </c>
    </row>
    <row r="129" spans="1:16" x14ac:dyDescent="0.3">
      <c r="A129" s="1">
        <v>45154.560312679969</v>
      </c>
      <c r="B129" s="2">
        <v>45154.560312679969</v>
      </c>
      <c r="C129" s="3">
        <v>45154.560312500224</v>
      </c>
      <c r="D129">
        <v>16</v>
      </c>
      <c r="E129" s="4">
        <v>4.6862708750000003E-2</v>
      </c>
      <c r="F129" s="5">
        <v>4.6851851851851853E-2</v>
      </c>
      <c r="G129">
        <v>938</v>
      </c>
      <c r="H129">
        <v>4048.94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P129" s="6">
        <f t="shared" si="1"/>
        <v>0.86064814814814816</v>
      </c>
    </row>
    <row r="130" spans="1:16" x14ac:dyDescent="0.3">
      <c r="A130" s="1">
        <v>45154.560319045559</v>
      </c>
      <c r="B130" s="2">
        <v>45154.560319045559</v>
      </c>
      <c r="C130" s="3">
        <v>45154.560312500224</v>
      </c>
      <c r="D130">
        <v>566</v>
      </c>
      <c r="E130" s="4">
        <v>4.6869074236111113E-2</v>
      </c>
      <c r="F130" s="5">
        <v>4.6863425925925926E-2</v>
      </c>
      <c r="G130">
        <v>488</v>
      </c>
      <c r="H130">
        <v>4049.49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P130" s="6">
        <f t="shared" si="1"/>
        <v>0.86065972222222231</v>
      </c>
    </row>
    <row r="131" spans="1:16" x14ac:dyDescent="0.3">
      <c r="A131" s="1">
        <v>45154.560325411148</v>
      </c>
      <c r="B131" s="2">
        <v>45154.560325411148</v>
      </c>
      <c r="C131" s="3">
        <v>45154.560324074235</v>
      </c>
      <c r="D131">
        <v>116</v>
      </c>
      <c r="E131" s="4">
        <v>4.6875439722222224E-2</v>
      </c>
      <c r="F131" s="5">
        <v>4.6875E-2</v>
      </c>
      <c r="G131">
        <v>38</v>
      </c>
      <c r="H131">
        <v>4050.04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P131" s="6">
        <f t="shared" si="1"/>
        <v>0.86067129629629635</v>
      </c>
    </row>
    <row r="132" spans="1:16" x14ac:dyDescent="0.3">
      <c r="A132" s="1">
        <v>45154.560331197921</v>
      </c>
      <c r="B132" s="2">
        <v>45154.560331197921</v>
      </c>
      <c r="C132" s="3">
        <v>45154.560324074235</v>
      </c>
      <c r="D132">
        <v>615</v>
      </c>
      <c r="E132" s="4">
        <v>4.6881226527777778E-2</v>
      </c>
      <c r="F132" s="5">
        <v>4.6875E-2</v>
      </c>
      <c r="G132">
        <v>538</v>
      </c>
      <c r="H132">
        <v>4050.54</v>
      </c>
      <c r="I132">
        <v>0</v>
      </c>
      <c r="J132" t="s">
        <v>13</v>
      </c>
      <c r="K132" t="s">
        <v>14</v>
      </c>
      <c r="L132" t="s">
        <v>18</v>
      </c>
      <c r="M132" t="s">
        <v>17</v>
      </c>
      <c r="P132" s="6">
        <f t="shared" ref="P132:P195" si="2">$P$2+F132</f>
        <v>0.86067129629629635</v>
      </c>
    </row>
    <row r="133" spans="1:16" x14ac:dyDescent="0.3">
      <c r="A133" s="1">
        <v>45154.560331197921</v>
      </c>
      <c r="B133" s="2">
        <v>45154.560331197921</v>
      </c>
      <c r="C133" s="3">
        <v>45154.560324074235</v>
      </c>
      <c r="D133">
        <v>615</v>
      </c>
      <c r="E133" s="4">
        <v>4.6881226527777778E-2</v>
      </c>
      <c r="F133" s="5">
        <v>4.6875E-2</v>
      </c>
      <c r="G133">
        <v>538</v>
      </c>
      <c r="H133">
        <v>4050.54</v>
      </c>
      <c r="I133">
        <v>2.5499000000000001</v>
      </c>
      <c r="J133" t="s">
        <v>13</v>
      </c>
      <c r="K133" t="s">
        <v>14</v>
      </c>
      <c r="L133" t="s">
        <v>15</v>
      </c>
      <c r="M133" t="s">
        <v>16</v>
      </c>
      <c r="P133" s="6">
        <f t="shared" si="2"/>
        <v>0.86067129629629635</v>
      </c>
    </row>
    <row r="134" spans="1:16" x14ac:dyDescent="0.3">
      <c r="A134" s="1">
        <v>45154.560360710602</v>
      </c>
      <c r="B134" s="2">
        <v>45154.560360710602</v>
      </c>
      <c r="C134" s="3">
        <v>45154.560358796269</v>
      </c>
      <c r="D134">
        <v>165</v>
      </c>
      <c r="E134" s="4">
        <v>4.691073923611111E-2</v>
      </c>
      <c r="F134" s="5">
        <v>4.6909722222222221E-2</v>
      </c>
      <c r="G134">
        <v>88</v>
      </c>
      <c r="H134">
        <v>4053.09</v>
      </c>
      <c r="I134">
        <v>0</v>
      </c>
      <c r="J134" t="s">
        <v>13</v>
      </c>
      <c r="K134" t="s">
        <v>14</v>
      </c>
      <c r="L134" t="s">
        <v>15</v>
      </c>
      <c r="M134" t="s">
        <v>17</v>
      </c>
      <c r="P134" s="6">
        <f t="shared" si="2"/>
        <v>0.86070601851851858</v>
      </c>
    </row>
    <row r="135" spans="1:16" x14ac:dyDescent="0.3">
      <c r="A135" s="1">
        <v>45154.560360710602</v>
      </c>
      <c r="B135" s="2">
        <v>45154.560360710602</v>
      </c>
      <c r="C135" s="3">
        <v>45154.560358796269</v>
      </c>
      <c r="D135">
        <v>165</v>
      </c>
      <c r="E135" s="4">
        <v>4.691073923611111E-2</v>
      </c>
      <c r="F135" s="5">
        <v>4.6909722222222221E-2</v>
      </c>
      <c r="G135">
        <v>88</v>
      </c>
      <c r="H135">
        <v>4053.09</v>
      </c>
      <c r="I135">
        <v>5.4497799999999996</v>
      </c>
      <c r="J135" t="s">
        <v>13</v>
      </c>
      <c r="K135" t="s">
        <v>14</v>
      </c>
      <c r="L135" t="s">
        <v>18</v>
      </c>
      <c r="M135" t="s">
        <v>16</v>
      </c>
      <c r="P135" s="6">
        <f t="shared" si="2"/>
        <v>0.86070601851851858</v>
      </c>
    </row>
    <row r="136" spans="1:16" x14ac:dyDescent="0.3">
      <c r="A136" s="1">
        <v>45154.560365532991</v>
      </c>
      <c r="B136" s="2">
        <v>45154.560365532991</v>
      </c>
      <c r="C136" s="3">
        <v>45154.560358796269</v>
      </c>
      <c r="D136">
        <v>582</v>
      </c>
      <c r="E136" s="4">
        <v>4.6915561574074074E-2</v>
      </c>
      <c r="F136" s="5">
        <v>4.6909722222222221E-2</v>
      </c>
      <c r="G136">
        <v>505</v>
      </c>
      <c r="H136">
        <v>4053.5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P136" s="6">
        <f t="shared" si="2"/>
        <v>0.86070601851851858</v>
      </c>
    </row>
    <row r="137" spans="1:16" x14ac:dyDescent="0.3">
      <c r="A137" s="1">
        <v>45154.560369197745</v>
      </c>
      <c r="B137" s="2">
        <v>45154.560369197745</v>
      </c>
      <c r="C137" s="3">
        <v>45154.560358796269</v>
      </c>
      <c r="D137">
        <v>899</v>
      </c>
      <c r="E137" s="4">
        <v>4.6919226550925924E-2</v>
      </c>
      <c r="F137" s="5">
        <v>4.6909722222222221E-2</v>
      </c>
      <c r="G137">
        <v>821</v>
      </c>
      <c r="H137">
        <v>4053.82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P137" s="6">
        <f t="shared" si="2"/>
        <v>0.86070601851851858</v>
      </c>
    </row>
    <row r="138" spans="1:16" x14ac:dyDescent="0.3">
      <c r="A138" s="1">
        <v>45154.560385593679</v>
      </c>
      <c r="B138" s="2">
        <v>45154.560385593679</v>
      </c>
      <c r="C138" s="3">
        <v>45154.560381944291</v>
      </c>
      <c r="D138">
        <v>315</v>
      </c>
      <c r="E138" s="4">
        <v>4.6935622500000003E-2</v>
      </c>
      <c r="F138" s="5">
        <v>4.6932870370370368E-2</v>
      </c>
      <c r="G138">
        <v>238</v>
      </c>
      <c r="H138">
        <v>4055.24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P138" s="6">
        <f t="shared" si="2"/>
        <v>0.86072916666666677</v>
      </c>
    </row>
    <row r="139" spans="1:16" x14ac:dyDescent="0.3">
      <c r="A139" s="1">
        <v>45154.560392730869</v>
      </c>
      <c r="B139" s="2">
        <v>45154.560392730869</v>
      </c>
      <c r="C139" s="3">
        <v>45154.560381944291</v>
      </c>
      <c r="D139">
        <v>932</v>
      </c>
      <c r="E139" s="4">
        <v>4.6942759560185184E-2</v>
      </c>
      <c r="F139" s="5">
        <v>4.6932870370370368E-2</v>
      </c>
      <c r="G139">
        <v>854</v>
      </c>
      <c r="H139">
        <v>4055.85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P139" s="6">
        <f t="shared" si="2"/>
        <v>0.86072916666666677</v>
      </c>
    </row>
    <row r="140" spans="1:16" x14ac:dyDescent="0.3">
      <c r="A140" s="1">
        <v>45154.560400253627</v>
      </c>
      <c r="B140" s="2">
        <v>45154.560400253627</v>
      </c>
      <c r="C140" s="3">
        <v>45154.560393518303</v>
      </c>
      <c r="D140">
        <v>582</v>
      </c>
      <c r="E140" s="4">
        <v>4.6950282407407409E-2</v>
      </c>
      <c r="F140" s="5">
        <v>4.6944444444444441E-2</v>
      </c>
      <c r="G140">
        <v>504</v>
      </c>
      <c r="H140">
        <v>4056.5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P140" s="6">
        <f t="shared" si="2"/>
        <v>0.86074074074074081</v>
      </c>
    </row>
    <row r="141" spans="1:16" x14ac:dyDescent="0.3">
      <c r="A141" s="1">
        <v>45154.560407198034</v>
      </c>
      <c r="B141" s="2">
        <v>45154.560407198034</v>
      </c>
      <c r="C141" s="3">
        <v>45154.56040509278</v>
      </c>
      <c r="D141">
        <v>182</v>
      </c>
      <c r="E141" s="4">
        <v>4.6957226574074071E-2</v>
      </c>
      <c r="F141" s="5">
        <v>4.6956018518518522E-2</v>
      </c>
      <c r="G141">
        <v>104</v>
      </c>
      <c r="H141">
        <v>4057.1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P141" s="6">
        <f t="shared" si="2"/>
        <v>0.86075231481481485</v>
      </c>
    </row>
    <row r="142" spans="1:16" x14ac:dyDescent="0.3">
      <c r="A142" s="1">
        <v>45154.560413756408</v>
      </c>
      <c r="B142" s="2">
        <v>45154.560413756408</v>
      </c>
      <c r="C142" s="3">
        <v>45154.56040509278</v>
      </c>
      <c r="D142">
        <v>749</v>
      </c>
      <c r="E142" s="4">
        <v>4.6963784953703701E-2</v>
      </c>
      <c r="F142" s="5">
        <v>4.6956018518518522E-2</v>
      </c>
      <c r="G142">
        <v>671</v>
      </c>
      <c r="H142">
        <v>4057.67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P142" s="6">
        <f t="shared" si="2"/>
        <v>0.86075231481481485</v>
      </c>
    </row>
    <row r="143" spans="1:16" x14ac:dyDescent="0.3">
      <c r="A143" s="1">
        <v>45154.560423786752</v>
      </c>
      <c r="B143" s="2">
        <v>45154.560423786752</v>
      </c>
      <c r="C143" s="3">
        <v>45154.560416666791</v>
      </c>
      <c r="D143">
        <v>615</v>
      </c>
      <c r="E143" s="4">
        <v>4.6973815416666669E-2</v>
      </c>
      <c r="F143" s="5">
        <v>4.6967592592592596E-2</v>
      </c>
      <c r="G143">
        <v>538</v>
      </c>
      <c r="H143">
        <v>4058.54</v>
      </c>
      <c r="I143">
        <v>0</v>
      </c>
      <c r="J143" t="s">
        <v>13</v>
      </c>
      <c r="K143" t="s">
        <v>14</v>
      </c>
      <c r="L143" t="s">
        <v>18</v>
      </c>
      <c r="M143" t="s">
        <v>17</v>
      </c>
      <c r="P143" s="6">
        <f t="shared" si="2"/>
        <v>0.86076388888888899</v>
      </c>
    </row>
    <row r="144" spans="1:16" x14ac:dyDescent="0.3">
      <c r="A144" s="1">
        <v>45154.560423786752</v>
      </c>
      <c r="B144" s="2">
        <v>45154.560423786752</v>
      </c>
      <c r="C144" s="3">
        <v>45154.560416666791</v>
      </c>
      <c r="D144">
        <v>615</v>
      </c>
      <c r="E144" s="4">
        <v>4.6973815416666669E-2</v>
      </c>
      <c r="F144" s="5">
        <v>4.6967592592592596E-2</v>
      </c>
      <c r="G144">
        <v>538</v>
      </c>
      <c r="H144">
        <v>4058.54</v>
      </c>
      <c r="I144">
        <v>1.14995</v>
      </c>
      <c r="J144" t="s">
        <v>13</v>
      </c>
      <c r="K144" t="s">
        <v>14</v>
      </c>
      <c r="L144" t="s">
        <v>15</v>
      </c>
      <c r="M144" t="s">
        <v>16</v>
      </c>
      <c r="P144" s="6">
        <f t="shared" si="2"/>
        <v>0.86076388888888899</v>
      </c>
    </row>
    <row r="145" spans="1:16" x14ac:dyDescent="0.3">
      <c r="A145" s="1">
        <v>45154.560437096283</v>
      </c>
      <c r="B145" s="2">
        <v>45154.560437096283</v>
      </c>
      <c r="C145" s="3">
        <v>45154.560428240802</v>
      </c>
      <c r="D145">
        <v>765</v>
      </c>
      <c r="E145" s="4">
        <v>4.6987125069444448E-2</v>
      </c>
      <c r="F145" s="5">
        <v>4.6979166666666669E-2</v>
      </c>
      <c r="G145">
        <v>688</v>
      </c>
      <c r="H145">
        <v>4059.69</v>
      </c>
      <c r="I145">
        <v>0</v>
      </c>
      <c r="J145" t="s">
        <v>13</v>
      </c>
      <c r="K145" t="s">
        <v>14</v>
      </c>
      <c r="L145" t="s">
        <v>15</v>
      </c>
      <c r="M145" t="s">
        <v>17</v>
      </c>
      <c r="P145" s="6">
        <f t="shared" si="2"/>
        <v>0.86077546296296303</v>
      </c>
    </row>
    <row r="146" spans="1:16" x14ac:dyDescent="0.3">
      <c r="A146" s="1">
        <v>45154.560437096283</v>
      </c>
      <c r="B146" s="2">
        <v>45154.560437096283</v>
      </c>
      <c r="C146" s="3">
        <v>45154.560428240802</v>
      </c>
      <c r="D146">
        <v>765</v>
      </c>
      <c r="E146" s="4">
        <v>4.6987125069444448E-2</v>
      </c>
      <c r="F146" s="5">
        <v>4.6979166666666669E-2</v>
      </c>
      <c r="G146">
        <v>688</v>
      </c>
      <c r="H146">
        <v>4059.69</v>
      </c>
      <c r="I146">
        <v>3721.58</v>
      </c>
      <c r="J146" t="s">
        <v>13</v>
      </c>
      <c r="K146" t="s">
        <v>14</v>
      </c>
      <c r="L146" t="s">
        <v>18</v>
      </c>
      <c r="M146" t="s">
        <v>16</v>
      </c>
      <c r="P146" s="6">
        <f t="shared" si="2"/>
        <v>0.86077546296296303</v>
      </c>
    </row>
    <row r="147" spans="1:16" x14ac:dyDescent="0.3">
      <c r="A147" s="1">
        <v>45154.560442304239</v>
      </c>
      <c r="B147" s="2">
        <v>45154.560442304239</v>
      </c>
      <c r="C147" s="3">
        <v>45154.560439814813</v>
      </c>
      <c r="D147">
        <v>215</v>
      </c>
      <c r="E147" s="4">
        <v>4.6992333194444444E-2</v>
      </c>
      <c r="F147" s="5">
        <v>4.6990740740740743E-2</v>
      </c>
      <c r="G147">
        <v>138</v>
      </c>
      <c r="H147">
        <v>4060.14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P147" s="6">
        <f t="shared" si="2"/>
        <v>0.86078703703703707</v>
      </c>
    </row>
    <row r="148" spans="1:16" x14ac:dyDescent="0.3">
      <c r="A148" s="1">
        <v>45154.560449055862</v>
      </c>
      <c r="B148" s="2">
        <v>45154.560449055862</v>
      </c>
      <c r="C148" s="3">
        <v>45154.560439814813</v>
      </c>
      <c r="D148">
        <v>798</v>
      </c>
      <c r="E148" s="4">
        <v>4.6999084467592593E-2</v>
      </c>
      <c r="F148" s="5">
        <v>4.6990740740740743E-2</v>
      </c>
      <c r="G148">
        <v>721</v>
      </c>
      <c r="H148">
        <v>4060.72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P148" s="6">
        <f t="shared" si="2"/>
        <v>0.86078703703703707</v>
      </c>
    </row>
    <row r="149" spans="1:16" x14ac:dyDescent="0.3">
      <c r="A149" s="1">
        <v>45154.560455420986</v>
      </c>
      <c r="B149" s="2">
        <v>45154.560455420986</v>
      </c>
      <c r="C149" s="3">
        <v>45154.560451388825</v>
      </c>
      <c r="D149">
        <v>348</v>
      </c>
      <c r="E149" s="4">
        <v>4.7005449953703704E-2</v>
      </c>
      <c r="F149" s="5">
        <v>4.7002314814814816E-2</v>
      </c>
      <c r="G149">
        <v>271</v>
      </c>
      <c r="H149">
        <v>4061.27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P149" s="6">
        <f t="shared" si="2"/>
        <v>0.86079861111111122</v>
      </c>
    </row>
    <row r="150" spans="1:16" x14ac:dyDescent="0.3">
      <c r="A150" s="1">
        <v>45154.560461786576</v>
      </c>
      <c r="B150" s="2">
        <v>45154.560461786576</v>
      </c>
      <c r="C150" s="3">
        <v>45154.560451388825</v>
      </c>
      <c r="D150">
        <v>898</v>
      </c>
      <c r="E150" s="4">
        <v>4.7011815439814815E-2</v>
      </c>
      <c r="F150" s="5">
        <v>4.7002314814814816E-2</v>
      </c>
      <c r="G150">
        <v>821</v>
      </c>
      <c r="H150">
        <v>4061.82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P150" s="6">
        <f t="shared" si="2"/>
        <v>0.86079861111111122</v>
      </c>
    </row>
    <row r="151" spans="1:16" x14ac:dyDescent="0.3">
      <c r="A151" s="1">
        <v>45154.560468923766</v>
      </c>
      <c r="B151" s="2">
        <v>45154.560468923766</v>
      </c>
      <c r="C151" s="3">
        <v>45154.560462962836</v>
      </c>
      <c r="D151">
        <v>515</v>
      </c>
      <c r="E151" s="4">
        <v>4.7018952500000002E-2</v>
      </c>
      <c r="F151" s="5">
        <v>4.701388888888889E-2</v>
      </c>
      <c r="G151">
        <v>437</v>
      </c>
      <c r="H151">
        <v>4062.44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P151" s="6">
        <f t="shared" si="2"/>
        <v>0.86081018518518526</v>
      </c>
    </row>
    <row r="152" spans="1:16" x14ac:dyDescent="0.3">
      <c r="A152" s="1">
        <v>45154.56047818251</v>
      </c>
      <c r="B152" s="2">
        <v>45154.56047818251</v>
      </c>
      <c r="C152" s="3">
        <v>45154.560474536847</v>
      </c>
      <c r="D152">
        <v>315</v>
      </c>
      <c r="E152" s="4">
        <v>4.7028211388888887E-2</v>
      </c>
      <c r="F152" s="5">
        <v>4.7025462962962963E-2</v>
      </c>
      <c r="G152">
        <v>237</v>
      </c>
      <c r="H152">
        <v>4063.24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P152" s="6">
        <f t="shared" si="2"/>
        <v>0.8608217592592593</v>
      </c>
    </row>
    <row r="153" spans="1:16" x14ac:dyDescent="0.3">
      <c r="A153" s="1">
        <v>45154.560483776499</v>
      </c>
      <c r="B153" s="2">
        <v>45154.560483776499</v>
      </c>
      <c r="C153" s="3">
        <v>45154.560474536847</v>
      </c>
      <c r="D153">
        <v>798</v>
      </c>
      <c r="E153" s="4">
        <v>4.7033805300925928E-2</v>
      </c>
      <c r="F153" s="5">
        <v>4.7025462962962963E-2</v>
      </c>
      <c r="G153">
        <v>721</v>
      </c>
      <c r="H153">
        <v>4063.72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P153" s="6">
        <f t="shared" si="2"/>
        <v>0.8608217592592593</v>
      </c>
    </row>
    <row r="154" spans="1:16" x14ac:dyDescent="0.3">
      <c r="A154" s="1">
        <v>45154.56049168529</v>
      </c>
      <c r="B154" s="2">
        <v>45154.56049168529</v>
      </c>
      <c r="C154" s="3">
        <v>45154.560486111324</v>
      </c>
      <c r="D154">
        <v>482</v>
      </c>
      <c r="E154" s="4">
        <v>4.7041713935185185E-2</v>
      </c>
      <c r="F154" s="5">
        <v>4.7037037037037037E-2</v>
      </c>
      <c r="G154">
        <v>404</v>
      </c>
      <c r="H154">
        <v>4064.4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P154" s="6">
        <f t="shared" si="2"/>
        <v>0.86083333333333334</v>
      </c>
    </row>
    <row r="155" spans="1:16" x14ac:dyDescent="0.3">
      <c r="A155" s="1">
        <v>45154.560508466791</v>
      </c>
      <c r="B155" s="2">
        <v>45154.560508466791</v>
      </c>
      <c r="C155" s="3">
        <v>45154.560497685336</v>
      </c>
      <c r="D155">
        <v>932</v>
      </c>
      <c r="E155" s="4">
        <v>4.7058495671296295E-2</v>
      </c>
      <c r="F155" s="5">
        <v>4.704861111111111E-2</v>
      </c>
      <c r="G155">
        <v>854</v>
      </c>
      <c r="H155">
        <v>4065.85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P155" s="6">
        <f t="shared" si="2"/>
        <v>0.86084490740740749</v>
      </c>
    </row>
    <row r="156" spans="1:16" x14ac:dyDescent="0.3">
      <c r="A156" s="1">
        <v>45154.560513867997</v>
      </c>
      <c r="B156" s="2">
        <v>45154.560513867997</v>
      </c>
      <c r="C156" s="3">
        <v>45154.560509259347</v>
      </c>
      <c r="D156">
        <v>398</v>
      </c>
      <c r="E156" s="4">
        <v>4.7063896689814817E-2</v>
      </c>
      <c r="F156" s="5">
        <v>4.7060185185185184E-2</v>
      </c>
      <c r="G156">
        <v>321</v>
      </c>
      <c r="H156">
        <v>4066.32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P156" s="6">
        <f t="shared" si="2"/>
        <v>0.86085648148148153</v>
      </c>
    </row>
    <row r="157" spans="1:16" x14ac:dyDescent="0.3">
      <c r="A157" s="1">
        <v>45154.560521390755</v>
      </c>
      <c r="B157" s="2">
        <v>45154.560521390755</v>
      </c>
      <c r="C157" s="3">
        <v>45154.560520833358</v>
      </c>
      <c r="D157">
        <v>48</v>
      </c>
      <c r="E157" s="4">
        <v>4.7071419537037036E-2</v>
      </c>
      <c r="F157" s="5">
        <v>4.7060185185185184E-2</v>
      </c>
      <c r="G157">
        <v>971</v>
      </c>
      <c r="H157">
        <v>4066.97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P157" s="6">
        <f t="shared" si="2"/>
        <v>0.86085648148148153</v>
      </c>
    </row>
    <row r="158" spans="1:16" x14ac:dyDescent="0.3">
      <c r="A158" s="1">
        <v>45154.560527949128</v>
      </c>
      <c r="B158" s="2">
        <v>45154.560527949128</v>
      </c>
      <c r="C158" s="3">
        <v>45154.560520833358</v>
      </c>
      <c r="D158">
        <v>615</v>
      </c>
      <c r="E158" s="4">
        <v>4.7077977916666666E-2</v>
      </c>
      <c r="F158" s="5">
        <v>4.7071759259259258E-2</v>
      </c>
      <c r="G158">
        <v>537</v>
      </c>
      <c r="H158">
        <v>4067.54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P158" s="6">
        <f t="shared" si="2"/>
        <v>0.86086805555555557</v>
      </c>
    </row>
    <row r="159" spans="1:16" x14ac:dyDescent="0.3">
      <c r="A159" s="1">
        <v>45154.56053566467</v>
      </c>
      <c r="B159" s="2">
        <v>45154.56053566467</v>
      </c>
      <c r="C159" s="3">
        <v>45154.560532407369</v>
      </c>
      <c r="D159">
        <v>281</v>
      </c>
      <c r="E159" s="4">
        <v>4.7085693657407404E-2</v>
      </c>
      <c r="F159" s="5">
        <v>4.7083333333333331E-2</v>
      </c>
      <c r="G159">
        <v>204</v>
      </c>
      <c r="H159">
        <v>4068.2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P159" s="6">
        <f t="shared" si="2"/>
        <v>0.86087962962962972</v>
      </c>
    </row>
    <row r="160" spans="1:16" x14ac:dyDescent="0.3">
      <c r="A160" s="1">
        <v>45154.560540680308</v>
      </c>
      <c r="B160" s="2">
        <v>45154.560540680308</v>
      </c>
      <c r="C160" s="3">
        <v>45154.560532407369</v>
      </c>
      <c r="D160">
        <v>715</v>
      </c>
      <c r="E160" s="4">
        <v>4.7090708888888888E-2</v>
      </c>
      <c r="F160" s="5">
        <v>4.7083333333333331E-2</v>
      </c>
      <c r="G160">
        <v>637</v>
      </c>
      <c r="H160">
        <v>4068.64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P160" s="6">
        <f t="shared" si="2"/>
        <v>0.86087962962962972</v>
      </c>
    </row>
    <row r="161" spans="1:16" x14ac:dyDescent="0.3">
      <c r="A161" s="1">
        <v>45154.560547045432</v>
      </c>
      <c r="B161" s="2">
        <v>45154.560547045432</v>
      </c>
      <c r="C161" s="3">
        <v>45154.560543981381</v>
      </c>
      <c r="D161">
        <v>265</v>
      </c>
      <c r="E161" s="4">
        <v>4.7097074374999999E-2</v>
      </c>
      <c r="F161" s="5">
        <v>4.7094907407407405E-2</v>
      </c>
      <c r="G161">
        <v>187</v>
      </c>
      <c r="H161">
        <v>4069.19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P161" s="6">
        <f t="shared" si="2"/>
        <v>0.86089120370370376</v>
      </c>
    </row>
    <row r="162" spans="1:16" x14ac:dyDescent="0.3">
      <c r="A162" s="1">
        <v>45154.560553025454</v>
      </c>
      <c r="B162" s="2">
        <v>45154.560553025454</v>
      </c>
      <c r="C162" s="3">
        <v>45154.560543981381</v>
      </c>
      <c r="D162">
        <v>781</v>
      </c>
      <c r="E162" s="4">
        <v>4.7103054074074072E-2</v>
      </c>
      <c r="F162" s="5">
        <v>4.7094907407407405E-2</v>
      </c>
      <c r="G162">
        <v>704</v>
      </c>
      <c r="H162">
        <v>4069.7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P162" s="6">
        <f t="shared" si="2"/>
        <v>0.86089120370370376</v>
      </c>
    </row>
    <row r="163" spans="1:16" x14ac:dyDescent="0.3">
      <c r="A163" s="1">
        <v>45154.560559390578</v>
      </c>
      <c r="B163" s="2">
        <v>45154.560559390578</v>
      </c>
      <c r="C163" s="3">
        <v>45154.560555555392</v>
      </c>
      <c r="D163">
        <v>331</v>
      </c>
      <c r="E163" s="4">
        <v>4.7109419560185183E-2</v>
      </c>
      <c r="F163" s="5">
        <v>4.7106481481481478E-2</v>
      </c>
      <c r="G163">
        <v>254</v>
      </c>
      <c r="H163">
        <v>4070.25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P163" s="6">
        <f t="shared" si="2"/>
        <v>0.86090277777777779</v>
      </c>
    </row>
    <row r="164" spans="1:16" x14ac:dyDescent="0.3">
      <c r="A164" s="1">
        <v>45154.560566720553</v>
      </c>
      <c r="B164" s="2">
        <v>45154.560566720553</v>
      </c>
      <c r="C164" s="3">
        <v>45154.560555555392</v>
      </c>
      <c r="D164">
        <v>965</v>
      </c>
      <c r="E164" s="4">
        <v>4.7116749513888889E-2</v>
      </c>
      <c r="F164" s="5">
        <v>4.7106481481481478E-2</v>
      </c>
      <c r="G164">
        <v>887</v>
      </c>
      <c r="H164">
        <v>4070.89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P164" s="6">
        <f t="shared" si="2"/>
        <v>0.86090277777777779</v>
      </c>
    </row>
    <row r="165" spans="1:16" x14ac:dyDescent="0.3">
      <c r="A165" s="1">
        <v>45154.560606842395</v>
      </c>
      <c r="B165" s="2">
        <v>45154.560606842395</v>
      </c>
      <c r="C165" s="3">
        <v>45154.560601851903</v>
      </c>
      <c r="D165">
        <v>431</v>
      </c>
      <c r="E165" s="4">
        <v>4.7156871365740739E-2</v>
      </c>
      <c r="F165" s="5">
        <v>4.715277777777778E-2</v>
      </c>
      <c r="G165">
        <v>354</v>
      </c>
      <c r="H165">
        <v>4074.35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P165" s="6">
        <f t="shared" si="2"/>
        <v>0.86094907407407417</v>
      </c>
    </row>
    <row r="166" spans="1:16" x14ac:dyDescent="0.3">
      <c r="A166" s="1">
        <v>45154.560637126677</v>
      </c>
      <c r="B166" s="2">
        <v>45154.560637126677</v>
      </c>
      <c r="C166" s="3">
        <v>45154.560636573937</v>
      </c>
      <c r="D166">
        <v>48</v>
      </c>
      <c r="E166" s="4">
        <v>4.7187155648148148E-2</v>
      </c>
      <c r="F166" s="5">
        <v>4.7175925925925927E-2</v>
      </c>
      <c r="G166">
        <v>970</v>
      </c>
      <c r="H166">
        <v>4076.97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P166" s="6">
        <f t="shared" si="2"/>
        <v>0.86097222222222225</v>
      </c>
    </row>
    <row r="167" spans="1:16" x14ac:dyDescent="0.3">
      <c r="A167" s="1">
        <v>45154.5606438783</v>
      </c>
      <c r="B167" s="2">
        <v>45154.5606438783</v>
      </c>
      <c r="C167" s="3">
        <v>45154.560636573937</v>
      </c>
      <c r="D167">
        <v>631</v>
      </c>
      <c r="E167" s="4">
        <v>4.7193906921296297E-2</v>
      </c>
      <c r="F167" s="5">
        <v>4.71875E-2</v>
      </c>
      <c r="G167">
        <v>554</v>
      </c>
      <c r="H167">
        <v>4077.55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P167" s="6">
        <f t="shared" si="2"/>
        <v>0.8609837962962964</v>
      </c>
    </row>
    <row r="168" spans="1:16" x14ac:dyDescent="0.3">
      <c r="A168" s="1">
        <v>45154.560649086256</v>
      </c>
      <c r="B168" s="2">
        <v>45154.560649086256</v>
      </c>
      <c r="C168" s="3">
        <v>45154.560648147948</v>
      </c>
      <c r="D168">
        <v>81</v>
      </c>
      <c r="E168" s="4">
        <v>4.7199115046296293E-2</v>
      </c>
      <c r="F168" s="5">
        <v>4.7199074074074074E-2</v>
      </c>
      <c r="G168">
        <v>4</v>
      </c>
      <c r="H168">
        <v>4078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P168" s="6">
        <f t="shared" si="2"/>
        <v>0.86099537037037044</v>
      </c>
    </row>
    <row r="169" spans="1:16" x14ac:dyDescent="0.3">
      <c r="A169" s="1">
        <v>45154.560694609303</v>
      </c>
      <c r="B169" s="2">
        <v>45154.560694609303</v>
      </c>
      <c r="C169" s="3">
        <v>45154.560694444459</v>
      </c>
      <c r="D169">
        <v>14</v>
      </c>
      <c r="E169" s="4">
        <v>4.7244637916666665E-2</v>
      </c>
      <c r="F169" s="5">
        <v>4.7233796296296295E-2</v>
      </c>
      <c r="G169">
        <v>937</v>
      </c>
      <c r="H169">
        <v>4081.94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P169" s="6">
        <f t="shared" si="2"/>
        <v>0.86103009259259267</v>
      </c>
    </row>
    <row r="170" spans="1:16" x14ac:dyDescent="0.3">
      <c r="A170" s="1">
        <v>45154.560702903662</v>
      </c>
      <c r="B170" s="2">
        <v>45154.560702903662</v>
      </c>
      <c r="C170" s="3">
        <v>45154.560694444459</v>
      </c>
      <c r="D170">
        <v>731</v>
      </c>
      <c r="E170" s="4">
        <v>4.7252932337962961E-2</v>
      </c>
      <c r="F170" s="5">
        <v>4.7245370370370368E-2</v>
      </c>
      <c r="G170">
        <v>653</v>
      </c>
      <c r="H170">
        <v>4082.65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P170" s="6">
        <f t="shared" si="2"/>
        <v>0.86104166666666671</v>
      </c>
    </row>
    <row r="171" spans="1:16" x14ac:dyDescent="0.3">
      <c r="A171" s="1">
        <v>45154.560709269252</v>
      </c>
      <c r="B171" s="2">
        <v>45154.560709269252</v>
      </c>
      <c r="C171" s="3">
        <v>45154.56070601847</v>
      </c>
      <c r="D171">
        <v>281</v>
      </c>
      <c r="E171" s="4">
        <v>4.7259297824074072E-2</v>
      </c>
      <c r="F171" s="5">
        <v>4.7256944444444442E-2</v>
      </c>
      <c r="G171">
        <v>203</v>
      </c>
      <c r="H171">
        <v>4083.2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P171" s="6">
        <f t="shared" si="2"/>
        <v>0.86105324074074074</v>
      </c>
    </row>
    <row r="172" spans="1:16" x14ac:dyDescent="0.3">
      <c r="A172" s="1">
        <v>45154.560715056024</v>
      </c>
      <c r="B172" s="2">
        <v>45154.560715056024</v>
      </c>
      <c r="C172" s="3">
        <v>45154.56070601847</v>
      </c>
      <c r="D172">
        <v>781</v>
      </c>
      <c r="E172" s="4">
        <v>4.7265084629629632E-2</v>
      </c>
      <c r="F172" s="5">
        <v>4.7256944444444442E-2</v>
      </c>
      <c r="G172">
        <v>703</v>
      </c>
      <c r="H172">
        <v>4083.7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P172" s="6">
        <f t="shared" si="2"/>
        <v>0.86105324074074074</v>
      </c>
    </row>
    <row r="173" spans="1:16" x14ac:dyDescent="0.3">
      <c r="A173" s="1">
        <v>45154.560721228365</v>
      </c>
      <c r="B173" s="2">
        <v>45154.560721228365</v>
      </c>
      <c r="C173" s="3">
        <v>45154.560717592482</v>
      </c>
      <c r="D173">
        <v>314</v>
      </c>
      <c r="E173" s="4">
        <v>4.7271257222222224E-2</v>
      </c>
      <c r="F173" s="5">
        <v>4.7268518518518515E-2</v>
      </c>
      <c r="G173">
        <v>237</v>
      </c>
      <c r="H173">
        <v>4084.24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P173" s="6">
        <f t="shared" si="2"/>
        <v>0.86106481481481489</v>
      </c>
    </row>
    <row r="174" spans="1:16" x14ac:dyDescent="0.3">
      <c r="A174" s="1">
        <v>45154.560727979522</v>
      </c>
      <c r="B174" s="2">
        <v>45154.560727979522</v>
      </c>
      <c r="C174" s="3">
        <v>45154.560717592482</v>
      </c>
      <c r="D174">
        <v>897</v>
      </c>
      <c r="E174" s="4">
        <v>4.7278008495370373E-2</v>
      </c>
      <c r="F174" s="5">
        <v>4.7268518518518515E-2</v>
      </c>
      <c r="G174">
        <v>820</v>
      </c>
      <c r="H174">
        <v>4084.82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P174" s="6">
        <f t="shared" si="2"/>
        <v>0.86106481481481489</v>
      </c>
    </row>
    <row r="175" spans="1:16" x14ac:dyDescent="0.3">
      <c r="A175" s="1">
        <v>45154.560735502746</v>
      </c>
      <c r="B175" s="2">
        <v>45154.560735502746</v>
      </c>
      <c r="C175" s="3">
        <v>45154.560729166493</v>
      </c>
      <c r="D175">
        <v>547</v>
      </c>
      <c r="E175" s="4">
        <v>4.7285531342592592E-2</v>
      </c>
      <c r="F175" s="5">
        <v>4.7280092592592596E-2</v>
      </c>
      <c r="G175">
        <v>470</v>
      </c>
      <c r="H175">
        <v>4085.47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P175" s="6">
        <f t="shared" si="2"/>
        <v>0.86107638888888893</v>
      </c>
    </row>
    <row r="176" spans="1:16" x14ac:dyDescent="0.3">
      <c r="A176" s="1">
        <v>45154.560742639471</v>
      </c>
      <c r="B176" s="2">
        <v>45154.560742639471</v>
      </c>
      <c r="C176" s="3">
        <v>45154.56074074097</v>
      </c>
      <c r="D176">
        <v>164</v>
      </c>
      <c r="E176" s="4">
        <v>4.7292668402777779E-2</v>
      </c>
      <c r="F176" s="5">
        <v>4.7291666666666669E-2</v>
      </c>
      <c r="G176">
        <v>87</v>
      </c>
      <c r="H176">
        <v>4086.09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P176" s="6">
        <f t="shared" si="2"/>
        <v>0.86108796296296297</v>
      </c>
    </row>
    <row r="177" spans="1:16" x14ac:dyDescent="0.3">
      <c r="A177" s="1">
        <v>45154.560767715797</v>
      </c>
      <c r="B177" s="2">
        <v>45154.560767715797</v>
      </c>
      <c r="C177" s="3">
        <v>45154.560763888992</v>
      </c>
      <c r="D177">
        <v>331</v>
      </c>
      <c r="E177" s="4">
        <v>4.7317744560185185E-2</v>
      </c>
      <c r="F177" s="5">
        <v>4.7314814814814816E-2</v>
      </c>
      <c r="G177">
        <v>253</v>
      </c>
      <c r="H177">
        <v>4088.25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P177" s="6">
        <f t="shared" si="2"/>
        <v>0.86111111111111116</v>
      </c>
    </row>
    <row r="178" spans="1:16" x14ac:dyDescent="0.3">
      <c r="A178" s="1">
        <v>45154.560773309786</v>
      </c>
      <c r="B178" s="2">
        <v>45154.560773309786</v>
      </c>
      <c r="C178" s="3">
        <v>45154.560763888992</v>
      </c>
      <c r="D178">
        <v>814</v>
      </c>
      <c r="E178" s="4">
        <v>4.7323338472222219E-2</v>
      </c>
      <c r="F178" s="5">
        <v>4.7314814814814816E-2</v>
      </c>
      <c r="G178">
        <v>736</v>
      </c>
      <c r="H178">
        <v>4088.74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P178" s="6">
        <f t="shared" si="2"/>
        <v>0.86111111111111116</v>
      </c>
    </row>
    <row r="179" spans="1:16" x14ac:dyDescent="0.3">
      <c r="A179" s="1">
        <v>45154.560781025328</v>
      </c>
      <c r="B179" s="2">
        <v>45154.560781025328</v>
      </c>
      <c r="C179" s="3">
        <v>45154.560775463004</v>
      </c>
      <c r="D179">
        <v>481</v>
      </c>
      <c r="E179" s="4">
        <v>4.7331054212962964E-2</v>
      </c>
      <c r="F179" s="5">
        <v>4.732638888888889E-2</v>
      </c>
      <c r="G179">
        <v>403</v>
      </c>
      <c r="H179">
        <v>4089.4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P179" s="6">
        <f t="shared" si="2"/>
        <v>0.8611226851851852</v>
      </c>
    </row>
    <row r="180" spans="1:16" x14ac:dyDescent="0.3">
      <c r="A180" s="1">
        <v>45154.560787390918</v>
      </c>
      <c r="B180" s="2">
        <v>45154.560787390918</v>
      </c>
      <c r="C180" s="3">
        <v>45154.560787037015</v>
      </c>
      <c r="D180">
        <v>31</v>
      </c>
      <c r="E180" s="4">
        <v>4.7337419699074075E-2</v>
      </c>
      <c r="F180" s="5">
        <v>4.732638888888889E-2</v>
      </c>
      <c r="G180">
        <v>953</v>
      </c>
      <c r="H180">
        <v>4089.95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P180" s="6">
        <f t="shared" si="2"/>
        <v>0.8611226851851852</v>
      </c>
    </row>
    <row r="181" spans="1:16" x14ac:dyDescent="0.3">
      <c r="A181" s="1">
        <v>45154.56079587806</v>
      </c>
      <c r="B181" s="2">
        <v>45154.56079587806</v>
      </c>
      <c r="C181" s="3">
        <v>45154.560787037015</v>
      </c>
      <c r="D181">
        <v>764</v>
      </c>
      <c r="E181" s="4">
        <v>4.734590701388889E-2</v>
      </c>
      <c r="F181" s="5">
        <v>4.7337962962962964E-2</v>
      </c>
      <c r="G181">
        <v>686</v>
      </c>
      <c r="H181">
        <v>4090.69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P181" s="6">
        <f t="shared" si="2"/>
        <v>0.86113425925925935</v>
      </c>
    </row>
    <row r="182" spans="1:16" x14ac:dyDescent="0.3">
      <c r="A182" s="1">
        <v>45154.560801086482</v>
      </c>
      <c r="B182" s="2">
        <v>45154.560801086482</v>
      </c>
      <c r="C182" s="3">
        <v>45154.560798611026</v>
      </c>
      <c r="D182">
        <v>214</v>
      </c>
      <c r="E182" s="4">
        <v>4.7351115138888886E-2</v>
      </c>
      <c r="F182" s="5">
        <v>4.7349537037037037E-2</v>
      </c>
      <c r="G182">
        <v>136</v>
      </c>
      <c r="H182">
        <v>4091.14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P182" s="6">
        <f t="shared" si="2"/>
        <v>0.86114583333333339</v>
      </c>
    </row>
    <row r="183" spans="1:16" x14ac:dyDescent="0.3">
      <c r="A183" s="1">
        <v>45154.560876314994</v>
      </c>
      <c r="B183" s="2">
        <v>45154.560876314994</v>
      </c>
      <c r="C183" s="3">
        <v>45154.56086805556</v>
      </c>
      <c r="D183">
        <v>714</v>
      </c>
      <c r="E183" s="4">
        <v>4.7426343611111109E-2</v>
      </c>
      <c r="F183" s="5">
        <v>4.7418981481481479E-2</v>
      </c>
      <c r="G183">
        <v>636</v>
      </c>
      <c r="H183">
        <v>4097.6400000000003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P183" s="6">
        <f t="shared" si="2"/>
        <v>0.86121527777777784</v>
      </c>
    </row>
    <row r="184" spans="1:16" x14ac:dyDescent="0.3">
      <c r="A184" s="1">
        <v>45154.560885959305</v>
      </c>
      <c r="B184" s="2">
        <v>45154.560885959305</v>
      </c>
      <c r="C184" s="3">
        <v>45154.560879629571</v>
      </c>
      <c r="D184">
        <v>547</v>
      </c>
      <c r="E184" s="4">
        <v>4.7435988287037038E-2</v>
      </c>
      <c r="F184" s="5">
        <v>4.7430555555555552E-2</v>
      </c>
      <c r="G184">
        <v>469</v>
      </c>
      <c r="H184">
        <v>4098.47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P184" s="6">
        <f t="shared" si="2"/>
        <v>0.86122685185185188</v>
      </c>
    </row>
    <row r="185" spans="1:16" x14ac:dyDescent="0.3">
      <c r="A185" s="1">
        <v>45154.560894254129</v>
      </c>
      <c r="B185" s="2">
        <v>45154.560894254129</v>
      </c>
      <c r="C185" s="3">
        <v>45154.560891203582</v>
      </c>
      <c r="D185">
        <v>264</v>
      </c>
      <c r="E185" s="4">
        <v>4.7444282708333334E-2</v>
      </c>
      <c r="F185" s="5">
        <v>4.7442129629629633E-2</v>
      </c>
      <c r="G185">
        <v>186</v>
      </c>
      <c r="H185">
        <v>4099.1899999999996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P185" s="6">
        <f t="shared" si="2"/>
        <v>0.86123842592592603</v>
      </c>
    </row>
    <row r="186" spans="1:16" x14ac:dyDescent="0.3">
      <c r="A186" s="1">
        <v>45154.560899847653</v>
      </c>
      <c r="B186" s="2">
        <v>45154.560899847653</v>
      </c>
      <c r="C186" s="3">
        <v>45154.560891203582</v>
      </c>
      <c r="D186">
        <v>747</v>
      </c>
      <c r="E186" s="4">
        <v>4.7449876620370368E-2</v>
      </c>
      <c r="F186" s="5">
        <v>4.7442129629629633E-2</v>
      </c>
      <c r="G186">
        <v>669</v>
      </c>
      <c r="H186">
        <v>4099.67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P186" s="6">
        <f t="shared" si="2"/>
        <v>0.86123842592592603</v>
      </c>
    </row>
    <row r="187" spans="1:16" x14ac:dyDescent="0.3">
      <c r="A187" s="1">
        <v>45154.560907949228</v>
      </c>
      <c r="B187" s="2">
        <v>45154.560907949228</v>
      </c>
      <c r="C187" s="3">
        <v>45154.560902777594</v>
      </c>
      <c r="D187">
        <v>447</v>
      </c>
      <c r="E187" s="4">
        <v>4.7457978148148151E-2</v>
      </c>
      <c r="F187" s="5">
        <v>4.7453703703703706E-2</v>
      </c>
      <c r="G187">
        <v>369</v>
      </c>
      <c r="H187">
        <v>4100.37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P187" s="6">
        <f t="shared" si="2"/>
        <v>0.86125000000000007</v>
      </c>
    </row>
    <row r="188" spans="1:16" x14ac:dyDescent="0.3">
      <c r="A188" s="1">
        <v>45154.560914893635</v>
      </c>
      <c r="B188" s="2">
        <v>45154.560914893635</v>
      </c>
      <c r="C188" s="3">
        <v>45154.560914352071</v>
      </c>
      <c r="D188">
        <v>47</v>
      </c>
      <c r="E188" s="4">
        <v>4.7464922314814813E-2</v>
      </c>
      <c r="F188" s="5">
        <v>4.7453703703703706E-2</v>
      </c>
      <c r="G188">
        <v>969</v>
      </c>
      <c r="H188">
        <v>4100.97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P188" s="6">
        <f t="shared" si="2"/>
        <v>0.86125000000000007</v>
      </c>
    </row>
    <row r="189" spans="1:16" x14ac:dyDescent="0.3">
      <c r="A189" s="1">
        <v>45154.560936111957</v>
      </c>
      <c r="B189" s="2">
        <v>45154.560936111957</v>
      </c>
      <c r="C189" s="3">
        <v>45154.560925926082</v>
      </c>
      <c r="D189">
        <v>880</v>
      </c>
      <c r="E189" s="4">
        <v>4.7486140601851849E-2</v>
      </c>
      <c r="F189" s="5">
        <v>4.7476851851851853E-2</v>
      </c>
      <c r="G189">
        <v>803</v>
      </c>
      <c r="H189">
        <v>4102.8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P189" s="6">
        <f t="shared" si="2"/>
        <v>0.86127314814814815</v>
      </c>
    </row>
    <row r="190" spans="1:16" x14ac:dyDescent="0.3">
      <c r="A190" s="1">
        <v>45154.560961381067</v>
      </c>
      <c r="B190" s="2">
        <v>45154.560961381067</v>
      </c>
      <c r="C190" s="3">
        <v>45154.560960648116</v>
      </c>
      <c r="D190">
        <v>63</v>
      </c>
      <c r="E190" s="4">
        <v>4.7511409652777781E-2</v>
      </c>
      <c r="F190" s="5">
        <v>4.7500000000000001E-2</v>
      </c>
      <c r="G190">
        <v>986</v>
      </c>
      <c r="H190">
        <v>4104.99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P190" s="6">
        <f t="shared" si="2"/>
        <v>0.86129629629629634</v>
      </c>
    </row>
    <row r="191" spans="1:16" x14ac:dyDescent="0.3">
      <c r="A191" s="1">
        <v>45154.560972183011</v>
      </c>
      <c r="B191" s="2">
        <v>45154.560972183011</v>
      </c>
      <c r="C191" s="3">
        <v>45154.560960648116</v>
      </c>
      <c r="D191">
        <v>997</v>
      </c>
      <c r="E191" s="4">
        <v>4.7522211689814818E-2</v>
      </c>
      <c r="F191" s="5">
        <v>4.7511574074074074E-2</v>
      </c>
      <c r="G191">
        <v>919</v>
      </c>
      <c r="H191">
        <v>4105.92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P191" s="6">
        <f t="shared" si="2"/>
        <v>0.86130787037037038</v>
      </c>
    </row>
    <row r="192" spans="1:16" x14ac:dyDescent="0.3">
      <c r="A192" s="1">
        <v>45154.560981441755</v>
      </c>
      <c r="B192" s="2">
        <v>45154.560981441755</v>
      </c>
      <c r="C192" s="3">
        <v>45154.560972222127</v>
      </c>
      <c r="D192">
        <v>797</v>
      </c>
      <c r="E192" s="4">
        <v>4.7531470578703702E-2</v>
      </c>
      <c r="F192" s="5">
        <v>4.7523148148148148E-2</v>
      </c>
      <c r="G192">
        <v>719</v>
      </c>
      <c r="H192">
        <v>4106.72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P192" s="6">
        <f t="shared" si="2"/>
        <v>0.86131944444444453</v>
      </c>
    </row>
    <row r="193" spans="1:16" x14ac:dyDescent="0.3">
      <c r="A193" s="1">
        <v>45154.560988964513</v>
      </c>
      <c r="B193" s="2">
        <v>45154.560988964513</v>
      </c>
      <c r="C193" s="3">
        <v>45154.560983796138</v>
      </c>
      <c r="D193">
        <v>447</v>
      </c>
      <c r="E193" s="4">
        <v>4.7538993425925928E-2</v>
      </c>
      <c r="F193" s="5">
        <v>4.7534722222222221E-2</v>
      </c>
      <c r="G193">
        <v>369</v>
      </c>
      <c r="H193">
        <v>4107.37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P193" s="6">
        <f t="shared" si="2"/>
        <v>0.86133101851851857</v>
      </c>
    </row>
    <row r="194" spans="1:16" x14ac:dyDescent="0.3">
      <c r="A194" s="1">
        <v>45154.560994944535</v>
      </c>
      <c r="B194" s="2">
        <v>45154.560994944535</v>
      </c>
      <c r="C194" s="3">
        <v>45154.560983796138</v>
      </c>
      <c r="D194">
        <v>963</v>
      </c>
      <c r="E194" s="4">
        <v>4.7544973125000001E-2</v>
      </c>
      <c r="F194" s="5">
        <v>4.7534722222222221E-2</v>
      </c>
      <c r="G194">
        <v>886</v>
      </c>
      <c r="H194">
        <v>4107.8900000000003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P194" s="6">
        <f t="shared" si="2"/>
        <v>0.86133101851851857</v>
      </c>
    </row>
    <row r="195" spans="1:16" x14ac:dyDescent="0.3">
      <c r="A195" s="1">
        <v>45154.561001888476</v>
      </c>
      <c r="B195" s="2">
        <v>45154.561001888476</v>
      </c>
      <c r="C195" s="3">
        <v>45154.56099537015</v>
      </c>
      <c r="D195">
        <v>563</v>
      </c>
      <c r="E195" s="4">
        <v>4.7551917291666669E-2</v>
      </c>
      <c r="F195" s="5">
        <v>4.7546296296296295E-2</v>
      </c>
      <c r="G195">
        <v>486</v>
      </c>
      <c r="H195">
        <v>4108.49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P195" s="6">
        <f t="shared" si="2"/>
        <v>0.8613425925925926</v>
      </c>
    </row>
    <row r="196" spans="1:16" x14ac:dyDescent="0.3">
      <c r="A196" s="1">
        <v>45154.561008639634</v>
      </c>
      <c r="B196" s="2">
        <v>45154.561008639634</v>
      </c>
      <c r="C196" s="3">
        <v>45154.561006944627</v>
      </c>
      <c r="D196">
        <v>146</v>
      </c>
      <c r="E196" s="4">
        <v>4.7558668564814811E-2</v>
      </c>
      <c r="F196" s="5">
        <v>4.7557870370370368E-2</v>
      </c>
      <c r="G196">
        <v>69</v>
      </c>
      <c r="H196">
        <v>4109.07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P196" s="6">
        <f t="shared" ref="P196:P259" si="3">$P$2+F196</f>
        <v>0.86135416666666675</v>
      </c>
    </row>
    <row r="197" spans="1:16" x14ac:dyDescent="0.3">
      <c r="A197" s="1">
        <v>45154.561016741209</v>
      </c>
      <c r="B197" s="2">
        <v>45154.561016741209</v>
      </c>
      <c r="C197" s="3">
        <v>45154.561006944627</v>
      </c>
      <c r="D197">
        <v>846</v>
      </c>
      <c r="E197" s="4">
        <v>4.7566770092592595E-2</v>
      </c>
      <c r="F197" s="5">
        <v>4.7557870370370368E-2</v>
      </c>
      <c r="G197">
        <v>769</v>
      </c>
      <c r="H197">
        <v>4109.7700000000004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P197" s="6">
        <f t="shared" si="3"/>
        <v>0.86135416666666675</v>
      </c>
    </row>
    <row r="198" spans="1:16" x14ac:dyDescent="0.3">
      <c r="A198" s="1">
        <v>45154.561025421601</v>
      </c>
      <c r="B198" s="2">
        <v>45154.561025421601</v>
      </c>
      <c r="C198" s="3">
        <v>45154.561018518638</v>
      </c>
      <c r="D198">
        <v>596</v>
      </c>
      <c r="E198" s="4">
        <v>4.7575450300925928E-2</v>
      </c>
      <c r="F198" s="5">
        <v>4.7569444444444442E-2</v>
      </c>
      <c r="G198">
        <v>519</v>
      </c>
      <c r="H198">
        <v>4110.5200000000004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P198" s="6">
        <f t="shared" si="3"/>
        <v>0.86136574074074079</v>
      </c>
    </row>
    <row r="199" spans="1:16" x14ac:dyDescent="0.3">
      <c r="A199" s="1">
        <v>45154.561031979974</v>
      </c>
      <c r="B199" s="2">
        <v>45154.561031979974</v>
      </c>
      <c r="C199" s="3">
        <v>45154.561030092649</v>
      </c>
      <c r="D199">
        <v>163</v>
      </c>
      <c r="E199" s="4">
        <v>4.7582008680555558E-2</v>
      </c>
      <c r="F199" s="5">
        <v>4.7581018518518516E-2</v>
      </c>
      <c r="G199">
        <v>86</v>
      </c>
      <c r="H199">
        <v>4111.09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P199" s="6">
        <f t="shared" si="3"/>
        <v>0.86137731481481483</v>
      </c>
    </row>
    <row r="200" spans="1:16" x14ac:dyDescent="0.3">
      <c r="A200" s="1">
        <v>45154.561038152315</v>
      </c>
      <c r="B200" s="2">
        <v>45154.561038152315</v>
      </c>
      <c r="C200" s="3">
        <v>45154.561030092649</v>
      </c>
      <c r="D200">
        <v>696</v>
      </c>
      <c r="E200" s="4">
        <v>4.758818127314815E-2</v>
      </c>
      <c r="F200" s="5">
        <v>4.7581018518518516E-2</v>
      </c>
      <c r="G200">
        <v>619</v>
      </c>
      <c r="H200">
        <v>4111.62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P200" s="6">
        <f t="shared" si="3"/>
        <v>0.86137731481481483</v>
      </c>
    </row>
    <row r="201" spans="1:16" x14ac:dyDescent="0.3">
      <c r="A201" s="1">
        <v>45154.561048183125</v>
      </c>
      <c r="B201" s="2">
        <v>45154.561048183125</v>
      </c>
      <c r="C201" s="3">
        <v>45154.56104166666</v>
      </c>
      <c r="D201">
        <v>563</v>
      </c>
      <c r="E201" s="4">
        <v>4.7598211736111111E-2</v>
      </c>
      <c r="F201" s="5">
        <v>4.7592592592592596E-2</v>
      </c>
      <c r="G201">
        <v>485</v>
      </c>
      <c r="H201">
        <v>4112.49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P201" s="6">
        <f t="shared" si="3"/>
        <v>0.86138888888888898</v>
      </c>
    </row>
    <row r="202" spans="1:16" x14ac:dyDescent="0.3">
      <c r="A202" s="1">
        <v>45154.561056477483</v>
      </c>
      <c r="B202" s="2">
        <v>45154.561056477483</v>
      </c>
      <c r="C202" s="3">
        <v>45154.561053240672</v>
      </c>
      <c r="D202">
        <v>280</v>
      </c>
      <c r="E202" s="4">
        <v>4.7606506157407406E-2</v>
      </c>
      <c r="F202" s="5">
        <v>4.760416666666667E-2</v>
      </c>
      <c r="G202">
        <v>202</v>
      </c>
      <c r="H202">
        <v>4113.2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P202" s="6">
        <f t="shared" si="3"/>
        <v>0.86140046296296302</v>
      </c>
    </row>
    <row r="203" spans="1:16" x14ac:dyDescent="0.3">
      <c r="A203" s="1">
        <v>45154.561065929011</v>
      </c>
      <c r="B203" s="2">
        <v>45154.561065929011</v>
      </c>
      <c r="C203" s="3">
        <v>45154.561064814683</v>
      </c>
      <c r="D203">
        <v>96</v>
      </c>
      <c r="E203" s="4">
        <v>4.7615957939814817E-2</v>
      </c>
      <c r="F203" s="5">
        <v>4.7615740740740743E-2</v>
      </c>
      <c r="G203">
        <v>19</v>
      </c>
      <c r="H203">
        <v>4114.0200000000004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P203" s="6">
        <f t="shared" si="3"/>
        <v>0.86141203703703706</v>
      </c>
    </row>
    <row r="204" spans="1:16" x14ac:dyDescent="0.3">
      <c r="A204" s="1">
        <v>45154.564897758886</v>
      </c>
      <c r="B204" s="2">
        <v>45154.564897758886</v>
      </c>
      <c r="C204" s="3">
        <v>45154.564895833377</v>
      </c>
      <c r="D204">
        <v>166</v>
      </c>
      <c r="E204" s="4">
        <v>5.1447787685185188E-2</v>
      </c>
      <c r="F204" s="5">
        <v>5.1446759259259262E-2</v>
      </c>
      <c r="G204">
        <v>89</v>
      </c>
      <c r="H204">
        <v>4445.09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P204" s="6">
        <f t="shared" si="3"/>
        <v>0.86524305555555558</v>
      </c>
    </row>
    <row r="205" spans="1:16" x14ac:dyDescent="0.3">
      <c r="A205" s="1">
        <v>45154.56490798248</v>
      </c>
      <c r="B205" s="2">
        <v>45154.56490798248</v>
      </c>
      <c r="C205" s="3">
        <v>45154.564907407388</v>
      </c>
      <c r="D205">
        <v>50</v>
      </c>
      <c r="E205" s="4">
        <v>5.1458011041666668E-2</v>
      </c>
      <c r="F205" s="5">
        <v>5.1446759259259262E-2</v>
      </c>
      <c r="G205">
        <v>972</v>
      </c>
      <c r="H205">
        <v>4445.97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P205" s="6">
        <f t="shared" si="3"/>
        <v>0.86524305555555558</v>
      </c>
    </row>
    <row r="206" spans="1:16" x14ac:dyDescent="0.3">
      <c r="A206" s="1">
        <v>45154.564913576003</v>
      </c>
      <c r="B206" s="2">
        <v>45154.564913576003</v>
      </c>
      <c r="C206" s="3">
        <v>45154.564907407388</v>
      </c>
      <c r="D206">
        <v>533</v>
      </c>
      <c r="E206" s="4">
        <v>5.1463604953703702E-2</v>
      </c>
      <c r="F206" s="5">
        <v>5.1458333333333335E-2</v>
      </c>
      <c r="G206">
        <v>455</v>
      </c>
      <c r="H206">
        <v>4446.46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P206" s="6">
        <f t="shared" si="3"/>
        <v>0.86525462962962973</v>
      </c>
    </row>
    <row r="207" spans="1:16" x14ac:dyDescent="0.3">
      <c r="A207" s="1">
        <v>45154.56492052041</v>
      </c>
      <c r="B207" s="2">
        <v>45154.56492052041</v>
      </c>
      <c r="C207" s="3">
        <v>45154.564918981399</v>
      </c>
      <c r="D207">
        <v>133</v>
      </c>
      <c r="E207" s="4">
        <v>5.1470549120370371E-2</v>
      </c>
      <c r="F207" s="5">
        <v>5.1469907407407409E-2</v>
      </c>
      <c r="G207">
        <v>55</v>
      </c>
      <c r="H207">
        <v>4447.0600000000004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P207" s="6">
        <f t="shared" si="3"/>
        <v>0.86526620370370377</v>
      </c>
    </row>
    <row r="208" spans="1:16" x14ac:dyDescent="0.3">
      <c r="A208" s="1">
        <v>45154.564957555849</v>
      </c>
      <c r="B208" s="2">
        <v>45154.564957555849</v>
      </c>
      <c r="C208" s="3">
        <v>45154.564953703899</v>
      </c>
      <c r="D208">
        <v>333</v>
      </c>
      <c r="E208" s="4">
        <v>5.1507584675925928E-2</v>
      </c>
      <c r="F208" s="5">
        <v>5.1504629629629629E-2</v>
      </c>
      <c r="G208">
        <v>255</v>
      </c>
      <c r="H208">
        <v>4450.26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P208" s="6">
        <f t="shared" si="3"/>
        <v>0.865300925925926</v>
      </c>
    </row>
    <row r="209" spans="1:16" x14ac:dyDescent="0.3">
      <c r="A209" s="1">
        <v>45154.56496469304</v>
      </c>
      <c r="B209" s="2">
        <v>45154.56496469304</v>
      </c>
      <c r="C209" s="3">
        <v>45154.564953703899</v>
      </c>
      <c r="D209">
        <v>949</v>
      </c>
      <c r="E209" s="4">
        <v>5.1514721736111109E-2</v>
      </c>
      <c r="F209" s="5">
        <v>5.1504629629629629E-2</v>
      </c>
      <c r="G209">
        <v>872</v>
      </c>
      <c r="H209">
        <v>4450.87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P209" s="6">
        <f t="shared" si="3"/>
        <v>0.865300925925926</v>
      </c>
    </row>
    <row r="210" spans="1:16" x14ac:dyDescent="0.3">
      <c r="A210" s="1">
        <v>45154.564973758999</v>
      </c>
      <c r="B210" s="2">
        <v>45154.564973758999</v>
      </c>
      <c r="C210" s="3">
        <v>45154.56496527791</v>
      </c>
      <c r="D210">
        <v>733</v>
      </c>
      <c r="E210" s="4">
        <v>5.1523787731481481E-2</v>
      </c>
      <c r="F210" s="5">
        <v>5.1516203703703703E-2</v>
      </c>
      <c r="G210">
        <v>655</v>
      </c>
      <c r="H210">
        <v>4451.66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P210" s="6">
        <f t="shared" si="3"/>
        <v>0.86531250000000004</v>
      </c>
    </row>
    <row r="211" spans="1:16" x14ac:dyDescent="0.3">
      <c r="A211" s="1">
        <v>45154.564981281757</v>
      </c>
      <c r="B211" s="2">
        <v>45154.564981281757</v>
      </c>
      <c r="C211" s="3">
        <v>45154.564976851922</v>
      </c>
      <c r="D211">
        <v>383</v>
      </c>
      <c r="E211" s="4">
        <v>5.1531310578703707E-2</v>
      </c>
      <c r="F211" s="5">
        <v>5.1527777777777777E-2</v>
      </c>
      <c r="G211">
        <v>305</v>
      </c>
      <c r="H211">
        <v>4452.3100000000004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P211" s="6">
        <f t="shared" si="3"/>
        <v>0.86532407407407408</v>
      </c>
    </row>
    <row r="212" spans="1:16" x14ac:dyDescent="0.3">
      <c r="A212" s="1">
        <v>45154.564985911362</v>
      </c>
      <c r="B212" s="2">
        <v>45154.564985911362</v>
      </c>
      <c r="C212" s="3">
        <v>45154.564976851922</v>
      </c>
      <c r="D212">
        <v>783</v>
      </c>
      <c r="E212" s="4">
        <v>5.1535940023148145E-2</v>
      </c>
      <c r="F212" s="5">
        <v>5.1527777777777777E-2</v>
      </c>
      <c r="G212">
        <v>705</v>
      </c>
      <c r="H212">
        <v>4452.71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P212" s="6">
        <f t="shared" si="3"/>
        <v>0.86532407407407408</v>
      </c>
    </row>
    <row r="213" spans="1:16" x14ac:dyDescent="0.3">
      <c r="A213" s="1">
        <v>45154.564995170105</v>
      </c>
      <c r="B213" s="2">
        <v>45154.564995170105</v>
      </c>
      <c r="C213" s="3">
        <v>45154.564988425933</v>
      </c>
      <c r="D213">
        <v>583</v>
      </c>
      <c r="E213" s="4">
        <v>5.1545198912037037E-2</v>
      </c>
      <c r="F213" s="5">
        <v>5.153935185185185E-2</v>
      </c>
      <c r="G213">
        <v>505</v>
      </c>
      <c r="H213">
        <v>4453.51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P213" s="6">
        <f t="shared" si="3"/>
        <v>0.86533564814814823</v>
      </c>
    </row>
    <row r="214" spans="1:16" x14ac:dyDescent="0.3">
      <c r="A214" s="1">
        <v>45154.565000764094</v>
      </c>
      <c r="B214" s="2">
        <v>45154.565000764094</v>
      </c>
      <c r="C214" s="3">
        <v>45154.564999999944</v>
      </c>
      <c r="D214">
        <v>66</v>
      </c>
      <c r="E214" s="4">
        <v>5.1550792824074071E-2</v>
      </c>
      <c r="F214" s="5">
        <v>5.153935185185185E-2</v>
      </c>
      <c r="G214">
        <v>989</v>
      </c>
      <c r="H214">
        <v>4453.99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P214" s="6">
        <f t="shared" si="3"/>
        <v>0.86533564814814823</v>
      </c>
    </row>
    <row r="215" spans="1:16" x14ac:dyDescent="0.3">
      <c r="A215" s="1">
        <v>45154.565006936435</v>
      </c>
      <c r="B215" s="2">
        <v>45154.565006936435</v>
      </c>
      <c r="C215" s="3">
        <v>45154.564999999944</v>
      </c>
      <c r="D215">
        <v>599</v>
      </c>
      <c r="E215" s="4">
        <v>5.155696541666667E-2</v>
      </c>
      <c r="F215" s="5">
        <v>5.1550925925925924E-2</v>
      </c>
      <c r="G215">
        <v>522</v>
      </c>
      <c r="H215">
        <v>4454.5200000000004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P215" s="6">
        <f t="shared" si="3"/>
        <v>0.86534722222222227</v>
      </c>
    </row>
    <row r="216" spans="1:16" x14ac:dyDescent="0.3">
      <c r="A216" s="1">
        <v>45154.565013494808</v>
      </c>
      <c r="B216" s="2">
        <v>45154.565013494808</v>
      </c>
      <c r="C216" s="3">
        <v>45154.565011573955</v>
      </c>
      <c r="D216">
        <v>166</v>
      </c>
      <c r="E216" s="4">
        <v>5.15635237962963E-2</v>
      </c>
      <c r="F216" s="5">
        <v>5.1562499999999997E-2</v>
      </c>
      <c r="G216">
        <v>88</v>
      </c>
      <c r="H216">
        <v>4455.09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P216" s="6">
        <f t="shared" si="3"/>
        <v>0.86535879629629631</v>
      </c>
    </row>
    <row r="217" spans="1:16" x14ac:dyDescent="0.3">
      <c r="A217" s="1">
        <v>45154.565021018032</v>
      </c>
      <c r="B217" s="2">
        <v>45154.565021018032</v>
      </c>
      <c r="C217" s="3">
        <v>45154.565011573955</v>
      </c>
      <c r="D217">
        <v>816</v>
      </c>
      <c r="E217" s="4">
        <v>5.1571046643518519E-2</v>
      </c>
      <c r="F217" s="5">
        <v>5.1562499999999997E-2</v>
      </c>
      <c r="G217">
        <v>738</v>
      </c>
      <c r="H217">
        <v>4455.74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P217" s="6">
        <f t="shared" si="3"/>
        <v>0.86535879629629631</v>
      </c>
    </row>
    <row r="218" spans="1:16" x14ac:dyDescent="0.3">
      <c r="A218" s="1">
        <v>45154.565277180634</v>
      </c>
      <c r="B218" s="2">
        <v>45154.565277180634</v>
      </c>
      <c r="C218" s="3">
        <v>45154.565266203601</v>
      </c>
      <c r="D218">
        <v>948</v>
      </c>
      <c r="E218" s="4">
        <v>5.1827209236111109E-2</v>
      </c>
      <c r="F218" s="5">
        <v>5.181712962962963E-2</v>
      </c>
      <c r="G218">
        <v>871</v>
      </c>
      <c r="H218">
        <v>4477.87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P218" s="6">
        <f t="shared" si="3"/>
        <v>0.86561342592592594</v>
      </c>
    </row>
    <row r="219" spans="1:16" x14ac:dyDescent="0.3">
      <c r="A219" s="1">
        <v>45154.565285474993</v>
      </c>
      <c r="B219" s="2">
        <v>45154.565285474993</v>
      </c>
      <c r="C219" s="3">
        <v>45154.565277777612</v>
      </c>
      <c r="D219">
        <v>665</v>
      </c>
      <c r="E219" s="4">
        <v>5.1835503657407404E-2</v>
      </c>
      <c r="F219" s="5">
        <v>5.1828703703703703E-2</v>
      </c>
      <c r="G219">
        <v>588</v>
      </c>
      <c r="H219">
        <v>4478.59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P219" s="6">
        <f t="shared" si="3"/>
        <v>0.86562500000000009</v>
      </c>
    </row>
    <row r="220" spans="1:16" x14ac:dyDescent="0.3">
      <c r="A220" s="1">
        <v>45154.565294733737</v>
      </c>
      <c r="B220" s="2">
        <v>45154.565294733737</v>
      </c>
      <c r="C220" s="3">
        <v>45154.565289351624</v>
      </c>
      <c r="D220">
        <v>465</v>
      </c>
      <c r="E220" s="4">
        <v>5.1844762546296295E-2</v>
      </c>
      <c r="F220" s="5">
        <v>5.1840277777777777E-2</v>
      </c>
      <c r="G220">
        <v>387</v>
      </c>
      <c r="H220">
        <v>4479.3900000000003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P220" s="6">
        <f t="shared" si="3"/>
        <v>0.86563657407407413</v>
      </c>
    </row>
    <row r="221" spans="1:16" x14ac:dyDescent="0.3">
      <c r="A221" s="1">
        <v>45154.565304378513</v>
      </c>
      <c r="B221" s="2">
        <v>45154.565304378513</v>
      </c>
      <c r="C221" s="3">
        <v>45154.5653009261</v>
      </c>
      <c r="D221">
        <v>298</v>
      </c>
      <c r="E221" s="4">
        <v>5.1854407222222225E-2</v>
      </c>
      <c r="F221" s="5">
        <v>5.185185185185185E-2</v>
      </c>
      <c r="G221">
        <v>221</v>
      </c>
      <c r="H221">
        <v>4480.22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P221" s="6">
        <f t="shared" si="3"/>
        <v>0.86564814814814817</v>
      </c>
    </row>
    <row r="222" spans="1:16" x14ac:dyDescent="0.3">
      <c r="A222" s="1">
        <v>45154.56531035807</v>
      </c>
      <c r="B222" s="2">
        <v>45154.56531035807</v>
      </c>
      <c r="C222" s="3">
        <v>45154.5653009261</v>
      </c>
      <c r="D222">
        <v>815</v>
      </c>
      <c r="E222" s="4">
        <v>5.1860386921296298E-2</v>
      </c>
      <c r="F222" s="5">
        <v>5.185185185185185E-2</v>
      </c>
      <c r="G222">
        <v>737</v>
      </c>
      <c r="H222">
        <v>4480.74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P222" s="6">
        <f t="shared" si="3"/>
        <v>0.86564814814814817</v>
      </c>
    </row>
    <row r="223" spans="1:16" x14ac:dyDescent="0.3">
      <c r="A223" s="1">
        <v>45154.565387322567</v>
      </c>
      <c r="B223" s="2">
        <v>45154.565387322567</v>
      </c>
      <c r="C223" s="3">
        <v>45154.565381944645</v>
      </c>
      <c r="D223">
        <v>465</v>
      </c>
      <c r="E223" s="4">
        <v>5.1937351435185186E-2</v>
      </c>
      <c r="F223" s="5">
        <v>5.1932870370370372E-2</v>
      </c>
      <c r="G223">
        <v>387</v>
      </c>
      <c r="H223">
        <v>4487.3900000000003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P223" s="6">
        <f t="shared" si="3"/>
        <v>0.86572916666666677</v>
      </c>
    </row>
    <row r="224" spans="1:16" x14ac:dyDescent="0.3">
      <c r="A224" s="1">
        <v>45154.565388286952</v>
      </c>
      <c r="B224" s="2">
        <v>45154.565388286952</v>
      </c>
      <c r="C224" s="3">
        <v>45154.565381944645</v>
      </c>
      <c r="D224">
        <v>548</v>
      </c>
      <c r="E224" s="4">
        <v>5.1938315902777775E-2</v>
      </c>
      <c r="F224" s="5">
        <v>5.1932870370370372E-2</v>
      </c>
      <c r="G224">
        <v>470</v>
      </c>
      <c r="H224">
        <v>4487.47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P224" s="6">
        <f t="shared" si="3"/>
        <v>0.86572916666666677</v>
      </c>
    </row>
    <row r="225" spans="1:16" x14ac:dyDescent="0.3">
      <c r="A225" s="1">
        <v>45154.565392916556</v>
      </c>
      <c r="B225" s="2">
        <v>45154.565392916556</v>
      </c>
      <c r="C225" s="3">
        <v>45154.565381944645</v>
      </c>
      <c r="D225">
        <v>948</v>
      </c>
      <c r="E225" s="4">
        <v>5.1942945347222221E-2</v>
      </c>
      <c r="F225" s="5">
        <v>5.1932870370370372E-2</v>
      </c>
      <c r="G225">
        <v>870</v>
      </c>
      <c r="H225">
        <v>4487.87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P225" s="6">
        <f t="shared" si="3"/>
        <v>0.86572916666666677</v>
      </c>
    </row>
    <row r="226" spans="1:16" x14ac:dyDescent="0.3">
      <c r="A226" s="1">
        <v>45154.565398703329</v>
      </c>
      <c r="B226" s="2">
        <v>45154.565398703329</v>
      </c>
      <c r="C226" s="3">
        <v>45154.565393518656</v>
      </c>
      <c r="D226">
        <v>448</v>
      </c>
      <c r="E226" s="4">
        <v>5.1948732152777781E-2</v>
      </c>
      <c r="F226" s="5">
        <v>5.1944444444444446E-2</v>
      </c>
      <c r="G226">
        <v>370</v>
      </c>
      <c r="H226">
        <v>4488.37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P226" s="6">
        <f t="shared" si="3"/>
        <v>0.86574074074074081</v>
      </c>
    </row>
    <row r="227" spans="1:16" x14ac:dyDescent="0.3">
      <c r="A227" s="1">
        <v>45154.565406804904</v>
      </c>
      <c r="B227" s="2">
        <v>45154.565406804904</v>
      </c>
      <c r="C227" s="3">
        <v>45154.565405092668</v>
      </c>
      <c r="D227">
        <v>148</v>
      </c>
      <c r="E227" s="4">
        <v>5.1956833680555557E-2</v>
      </c>
      <c r="F227" s="5">
        <v>5.1956018518518519E-2</v>
      </c>
      <c r="G227">
        <v>70</v>
      </c>
      <c r="H227">
        <v>4489.07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P227" s="6">
        <f t="shared" si="3"/>
        <v>0.86575231481481485</v>
      </c>
    </row>
    <row r="228" spans="1:16" x14ac:dyDescent="0.3">
      <c r="A228" s="1">
        <v>45154.565412591677</v>
      </c>
      <c r="B228" s="2">
        <v>45154.565412591677</v>
      </c>
      <c r="C228" s="3">
        <v>45154.565405092668</v>
      </c>
      <c r="D228">
        <v>648</v>
      </c>
      <c r="E228" s="4">
        <v>5.1962620486111111E-2</v>
      </c>
      <c r="F228" s="5">
        <v>5.1956018518518519E-2</v>
      </c>
      <c r="G228">
        <v>570</v>
      </c>
      <c r="H228">
        <v>4489.57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P228" s="6">
        <f t="shared" si="3"/>
        <v>0.86575231481481485</v>
      </c>
    </row>
    <row r="229" spans="1:16" x14ac:dyDescent="0.3">
      <c r="A229" s="1">
        <v>45154.565456957091</v>
      </c>
      <c r="B229" s="2">
        <v>45154.565456957091</v>
      </c>
      <c r="C229" s="3">
        <v>45154.565451388713</v>
      </c>
      <c r="D229">
        <v>481</v>
      </c>
      <c r="E229" s="4">
        <v>5.2006985995370368E-2</v>
      </c>
      <c r="F229" s="5">
        <v>5.2002314814814814E-2</v>
      </c>
      <c r="G229">
        <v>404</v>
      </c>
      <c r="H229">
        <v>4493.3999999999996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P229" s="6">
        <f t="shared" si="3"/>
        <v>0.86579861111111112</v>
      </c>
    </row>
    <row r="230" spans="1:16" x14ac:dyDescent="0.3">
      <c r="A230" s="1">
        <v>45154.565565363504</v>
      </c>
      <c r="B230" s="2">
        <v>45154.565565363504</v>
      </c>
      <c r="C230" s="3">
        <v>45154.565555555746</v>
      </c>
      <c r="D230">
        <v>847</v>
      </c>
      <c r="E230" s="4">
        <v>5.211539215277778E-2</v>
      </c>
      <c r="F230" s="5">
        <v>5.2106481481481483E-2</v>
      </c>
      <c r="G230">
        <v>770</v>
      </c>
      <c r="H230">
        <v>4502.7700000000004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P230" s="6">
        <f t="shared" si="3"/>
        <v>0.8659027777777778</v>
      </c>
    </row>
    <row r="231" spans="1:16" x14ac:dyDescent="0.3">
      <c r="A231" s="1">
        <v>45154.565575008281</v>
      </c>
      <c r="B231" s="2">
        <v>45154.565575008281</v>
      </c>
      <c r="C231" s="3">
        <v>45154.565567129757</v>
      </c>
      <c r="D231">
        <v>681</v>
      </c>
      <c r="E231" s="4">
        <v>5.2125036828703702E-2</v>
      </c>
      <c r="F231" s="5">
        <v>5.2118055555555556E-2</v>
      </c>
      <c r="G231">
        <v>603</v>
      </c>
      <c r="H231">
        <v>4503.6000000000004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P231" s="6">
        <f t="shared" si="3"/>
        <v>0.86591435185185195</v>
      </c>
    </row>
    <row r="232" spans="1:16" x14ac:dyDescent="0.3">
      <c r="A232" s="1">
        <v>45154.565591789782</v>
      </c>
      <c r="B232" s="2">
        <v>45154.565591789782</v>
      </c>
      <c r="C232" s="3">
        <v>45154.56559027778</v>
      </c>
      <c r="D232">
        <v>131</v>
      </c>
      <c r="E232" s="4">
        <v>5.2141818564814812E-2</v>
      </c>
      <c r="F232" s="5">
        <v>5.2141203703703703E-2</v>
      </c>
      <c r="G232">
        <v>53</v>
      </c>
      <c r="H232">
        <v>4505.05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P232" s="6">
        <f t="shared" si="3"/>
        <v>0.86593750000000003</v>
      </c>
    </row>
    <row r="233" spans="1:16" x14ac:dyDescent="0.3">
      <c r="A233" s="1">
        <v>45154.5656083785</v>
      </c>
      <c r="B233" s="2">
        <v>45154.5656083785</v>
      </c>
      <c r="C233" s="3">
        <v>45154.565601851791</v>
      </c>
      <c r="D233">
        <v>564</v>
      </c>
      <c r="E233" s="4">
        <v>5.215840740740741E-2</v>
      </c>
      <c r="F233" s="5">
        <v>5.2152777777777777E-2</v>
      </c>
      <c r="G233">
        <v>486</v>
      </c>
      <c r="H233">
        <v>4506.49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P233" s="6">
        <f t="shared" si="3"/>
        <v>0.86594907407407418</v>
      </c>
    </row>
    <row r="234" spans="1:16" x14ac:dyDescent="0.3">
      <c r="A234" s="1">
        <v>45154.565614358522</v>
      </c>
      <c r="B234" s="2">
        <v>45154.565614358522</v>
      </c>
      <c r="C234" s="3">
        <v>45154.565613425802</v>
      </c>
      <c r="D234">
        <v>81</v>
      </c>
      <c r="E234" s="4">
        <v>5.2164387106481483E-2</v>
      </c>
      <c r="F234" s="5">
        <v>5.2164351851851851E-2</v>
      </c>
      <c r="G234">
        <v>3</v>
      </c>
      <c r="H234">
        <v>4507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P234" s="6">
        <f t="shared" si="3"/>
        <v>0.86596064814814822</v>
      </c>
    </row>
    <row r="235" spans="1:16" x14ac:dyDescent="0.3">
      <c r="A235" s="1">
        <v>45154.565619373694</v>
      </c>
      <c r="B235" s="2">
        <v>45154.565619373694</v>
      </c>
      <c r="C235" s="3">
        <v>45154.565613425802</v>
      </c>
      <c r="D235">
        <v>514</v>
      </c>
      <c r="E235" s="4">
        <v>5.216940233796296E-2</v>
      </c>
      <c r="F235" s="5">
        <v>5.2164351851851851E-2</v>
      </c>
      <c r="G235">
        <v>436</v>
      </c>
      <c r="H235">
        <v>4507.4399999999996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P235" s="6">
        <f t="shared" si="3"/>
        <v>0.86596064814814822</v>
      </c>
    </row>
    <row r="236" spans="1:16" x14ac:dyDescent="0.3">
      <c r="A236" s="1">
        <v>45154.565625739284</v>
      </c>
      <c r="B236" s="2">
        <v>45154.565625739284</v>
      </c>
      <c r="C236" s="3">
        <v>45154.565624999814</v>
      </c>
      <c r="D236">
        <v>64</v>
      </c>
      <c r="E236" s="4">
        <v>5.2175767824074071E-2</v>
      </c>
      <c r="F236" s="5">
        <v>5.2164351851851851E-2</v>
      </c>
      <c r="G236">
        <v>986</v>
      </c>
      <c r="H236">
        <v>4507.99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P236" s="6">
        <f t="shared" si="3"/>
        <v>0.86596064814814822</v>
      </c>
    </row>
    <row r="237" spans="1:16" x14ac:dyDescent="0.3">
      <c r="A237" s="1">
        <v>45154.565631911624</v>
      </c>
      <c r="B237" s="2">
        <v>45154.565631911624</v>
      </c>
      <c r="C237" s="3">
        <v>45154.565624999814</v>
      </c>
      <c r="D237">
        <v>597</v>
      </c>
      <c r="E237" s="4">
        <v>5.2181940416666669E-2</v>
      </c>
      <c r="F237" s="5">
        <v>5.2175925925925924E-2</v>
      </c>
      <c r="G237">
        <v>520</v>
      </c>
      <c r="H237">
        <v>4508.5200000000004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P237" s="6">
        <f t="shared" si="3"/>
        <v>0.86597222222222225</v>
      </c>
    </row>
    <row r="238" spans="1:16" x14ac:dyDescent="0.3">
      <c r="A238" s="1">
        <v>45154.565638469998</v>
      </c>
      <c r="B238" s="2">
        <v>45154.565638469998</v>
      </c>
      <c r="C238" s="3">
        <v>45154.565636574291</v>
      </c>
      <c r="D238">
        <v>164</v>
      </c>
      <c r="E238" s="4">
        <v>5.21884987962963E-2</v>
      </c>
      <c r="F238" s="5">
        <v>5.2187499999999998E-2</v>
      </c>
      <c r="G238">
        <v>86</v>
      </c>
      <c r="H238">
        <v>4509.09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P238" s="6">
        <f t="shared" si="3"/>
        <v>0.8659837962962964</v>
      </c>
    </row>
    <row r="239" spans="1:16" x14ac:dyDescent="0.3">
      <c r="A239" s="1">
        <v>45154.565645799972</v>
      </c>
      <c r="B239" s="2">
        <v>45154.565645799972</v>
      </c>
      <c r="C239" s="3">
        <v>45154.565636574291</v>
      </c>
      <c r="D239">
        <v>797</v>
      </c>
      <c r="E239" s="4">
        <v>5.2195828749999999E-2</v>
      </c>
      <c r="F239" s="5">
        <v>5.2187499999999998E-2</v>
      </c>
      <c r="G239">
        <v>720</v>
      </c>
      <c r="H239">
        <v>4509.72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P239" s="6">
        <f t="shared" si="3"/>
        <v>0.8659837962962964</v>
      </c>
    </row>
    <row r="240" spans="1:16" x14ac:dyDescent="0.3">
      <c r="A240" s="1">
        <v>45154.565654480364</v>
      </c>
      <c r="B240" s="2">
        <v>45154.565654480364</v>
      </c>
      <c r="C240" s="3">
        <v>45154.565648148302</v>
      </c>
      <c r="D240">
        <v>547</v>
      </c>
      <c r="E240" s="4">
        <v>5.2204508958333333E-2</v>
      </c>
      <c r="F240" s="5">
        <v>5.2199074074074071E-2</v>
      </c>
      <c r="G240">
        <v>470</v>
      </c>
      <c r="H240">
        <v>4510.47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P240" s="6">
        <f t="shared" si="3"/>
        <v>0.86599537037037044</v>
      </c>
    </row>
    <row r="241" spans="1:16" x14ac:dyDescent="0.3">
      <c r="A241" s="1">
        <v>45154.565661617089</v>
      </c>
      <c r="B241" s="2">
        <v>45154.565661617089</v>
      </c>
      <c r="C241" s="3">
        <v>45154.565659722313</v>
      </c>
      <c r="D241">
        <v>164</v>
      </c>
      <c r="E241" s="4">
        <v>5.221164601851852E-2</v>
      </c>
      <c r="F241" s="5">
        <v>5.2210648148148145E-2</v>
      </c>
      <c r="G241">
        <v>86</v>
      </c>
      <c r="H241">
        <v>4511.09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P241" s="6">
        <f t="shared" si="3"/>
        <v>0.86600694444444448</v>
      </c>
    </row>
    <row r="242" spans="1:16" x14ac:dyDescent="0.3">
      <c r="A242" s="1">
        <v>45154.565669140313</v>
      </c>
      <c r="B242" s="2">
        <v>45154.565669140313</v>
      </c>
      <c r="C242" s="3">
        <v>45154.565659722313</v>
      </c>
      <c r="D242">
        <v>814</v>
      </c>
      <c r="E242" s="4">
        <v>5.2219168865740739E-2</v>
      </c>
      <c r="F242" s="5">
        <v>5.2210648148148145E-2</v>
      </c>
      <c r="G242">
        <v>736</v>
      </c>
      <c r="H242">
        <v>4511.74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P242" s="6">
        <f t="shared" si="3"/>
        <v>0.86600694444444448</v>
      </c>
    </row>
    <row r="243" spans="1:16" x14ac:dyDescent="0.3">
      <c r="A243" s="1">
        <v>45154.565677241422</v>
      </c>
      <c r="B243" s="2">
        <v>45154.565677241422</v>
      </c>
      <c r="C243" s="3">
        <v>45154.565671296325</v>
      </c>
      <c r="D243">
        <v>514</v>
      </c>
      <c r="E243" s="4">
        <v>5.2227270393518516E-2</v>
      </c>
      <c r="F243" s="5">
        <v>5.2222222222222225E-2</v>
      </c>
      <c r="G243">
        <v>436</v>
      </c>
      <c r="H243">
        <v>4512.4399999999996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P243" s="6">
        <f t="shared" si="3"/>
        <v>0.86601851851851852</v>
      </c>
    </row>
    <row r="244" spans="1:16" x14ac:dyDescent="0.3">
      <c r="A244" s="1">
        <v>45154.565685150214</v>
      </c>
      <c r="B244" s="2">
        <v>45154.565685150214</v>
      </c>
      <c r="C244" s="3">
        <v>45154.565682870336</v>
      </c>
      <c r="D244">
        <v>197</v>
      </c>
      <c r="E244" s="4">
        <v>5.223517902777778E-2</v>
      </c>
      <c r="F244" s="5">
        <v>5.2233796296296299E-2</v>
      </c>
      <c r="G244">
        <v>119</v>
      </c>
      <c r="H244">
        <v>4513.12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P244" s="6">
        <f t="shared" si="3"/>
        <v>0.86603009259259267</v>
      </c>
    </row>
    <row r="245" spans="1:16" x14ac:dyDescent="0.3">
      <c r="A245" s="1">
        <v>45154.565690936986</v>
      </c>
      <c r="B245" s="2">
        <v>45154.565690936986</v>
      </c>
      <c r="C245" s="3">
        <v>45154.565682870336</v>
      </c>
      <c r="D245">
        <v>697</v>
      </c>
      <c r="E245" s="4">
        <v>5.2240965833333333E-2</v>
      </c>
      <c r="F245" s="5">
        <v>5.2233796296296299E-2</v>
      </c>
      <c r="G245">
        <v>619</v>
      </c>
      <c r="H245">
        <v>4513.62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P245" s="6">
        <f t="shared" si="3"/>
        <v>0.86603009259259267</v>
      </c>
    </row>
    <row r="246" spans="1:16" x14ac:dyDescent="0.3">
      <c r="A246" s="1">
        <v>45154.603419366293</v>
      </c>
      <c r="B246" s="2">
        <v>45154.603419366293</v>
      </c>
      <c r="C246" s="3">
        <v>45154.603414352052</v>
      </c>
      <c r="D246">
        <v>433</v>
      </c>
      <c r="E246" s="4">
        <v>8.9969394907407407E-2</v>
      </c>
      <c r="F246" s="5">
        <v>8.9965277777777783E-2</v>
      </c>
      <c r="G246">
        <v>356</v>
      </c>
      <c r="H246">
        <v>7773.36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P246" s="6">
        <f t="shared" si="3"/>
        <v>0.90376157407407409</v>
      </c>
    </row>
    <row r="247" spans="1:16" x14ac:dyDescent="0.3">
      <c r="A247" s="1">
        <v>45154.603452736512</v>
      </c>
      <c r="B247" s="2">
        <v>45154.603452736512</v>
      </c>
      <c r="C247" s="3">
        <v>45154.603449074086</v>
      </c>
      <c r="D247">
        <v>316</v>
      </c>
      <c r="E247" s="4">
        <v>9.0002765486111108E-2</v>
      </c>
      <c r="F247" s="5">
        <v>0.09</v>
      </c>
      <c r="G247">
        <v>239</v>
      </c>
      <c r="H247">
        <v>7776.24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P247" s="6">
        <f t="shared" si="3"/>
        <v>0.90379629629629632</v>
      </c>
    </row>
    <row r="248" spans="1:16" x14ac:dyDescent="0.3">
      <c r="A248" s="1">
        <v>45154.603459873702</v>
      </c>
      <c r="B248" s="2">
        <v>45154.603459873702</v>
      </c>
      <c r="C248" s="3">
        <v>45154.603449074086</v>
      </c>
      <c r="D248">
        <v>933</v>
      </c>
      <c r="E248" s="4">
        <v>9.0009902546296303E-2</v>
      </c>
      <c r="F248" s="5">
        <v>0.09</v>
      </c>
      <c r="G248">
        <v>856</v>
      </c>
      <c r="H248">
        <v>7776.86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P248" s="6">
        <f t="shared" si="3"/>
        <v>0.90379629629629632</v>
      </c>
    </row>
    <row r="249" spans="1:16" x14ac:dyDescent="0.3">
      <c r="A249" s="1">
        <v>45154.603467975277</v>
      </c>
      <c r="B249" s="2">
        <v>45154.603467975277</v>
      </c>
      <c r="C249" s="3">
        <v>45154.603460648097</v>
      </c>
      <c r="D249">
        <v>633</v>
      </c>
      <c r="E249" s="4">
        <v>9.0018004074074079E-2</v>
      </c>
      <c r="F249" s="5">
        <v>9.0011574074074077E-2</v>
      </c>
      <c r="G249">
        <v>556</v>
      </c>
      <c r="H249">
        <v>7777.56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P249" s="6">
        <f t="shared" si="3"/>
        <v>0.90380787037037047</v>
      </c>
    </row>
    <row r="250" spans="1:16" x14ac:dyDescent="0.3">
      <c r="A250" s="1">
        <v>45154.603472604882</v>
      </c>
      <c r="B250" s="2">
        <v>45154.603472604882</v>
      </c>
      <c r="C250" s="3">
        <v>45154.603472222108</v>
      </c>
      <c r="D250">
        <v>33</v>
      </c>
      <c r="E250" s="4">
        <v>9.0022633518518524E-2</v>
      </c>
      <c r="F250" s="5">
        <v>9.0011574074074077E-2</v>
      </c>
      <c r="G250">
        <v>956</v>
      </c>
      <c r="H250">
        <v>7777.96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P250" s="6">
        <f t="shared" si="3"/>
        <v>0.90380787037037047</v>
      </c>
    </row>
    <row r="251" spans="1:16" x14ac:dyDescent="0.3">
      <c r="A251" s="1">
        <v>45154.60347665567</v>
      </c>
      <c r="B251" s="2">
        <v>45154.60347665567</v>
      </c>
      <c r="C251" s="3">
        <v>45154.603472222108</v>
      </c>
      <c r="D251">
        <v>383</v>
      </c>
      <c r="E251" s="4">
        <v>9.0026684282407413E-2</v>
      </c>
      <c r="F251" s="5">
        <v>9.0023148148148144E-2</v>
      </c>
      <c r="G251">
        <v>306</v>
      </c>
      <c r="H251">
        <v>7778.31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P251" s="6">
        <f t="shared" si="3"/>
        <v>0.90381944444444451</v>
      </c>
    </row>
    <row r="252" spans="1:16" x14ac:dyDescent="0.3">
      <c r="A252" s="1">
        <v>45154.603486107197</v>
      </c>
      <c r="B252" s="2">
        <v>45154.603486107197</v>
      </c>
      <c r="C252" s="3">
        <v>45154.60348379612</v>
      </c>
      <c r="D252">
        <v>200</v>
      </c>
      <c r="E252" s="4">
        <v>9.0036136064814809E-2</v>
      </c>
      <c r="F252" s="5">
        <v>9.0034722222222224E-2</v>
      </c>
      <c r="G252">
        <v>122</v>
      </c>
      <c r="H252">
        <v>7779.12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P252" s="6">
        <f t="shared" si="3"/>
        <v>0.90383101851851855</v>
      </c>
    </row>
    <row r="253" spans="1:16" x14ac:dyDescent="0.3">
      <c r="A253" s="1">
        <v>45154.6034899652</v>
      </c>
      <c r="B253" s="2">
        <v>45154.6034899652</v>
      </c>
      <c r="C253" s="3">
        <v>45154.60348379612</v>
      </c>
      <c r="D253">
        <v>533</v>
      </c>
      <c r="E253" s="4">
        <v>9.0039993935185192E-2</v>
      </c>
      <c r="F253" s="5">
        <v>9.0034722222222224E-2</v>
      </c>
      <c r="G253">
        <v>455</v>
      </c>
      <c r="H253">
        <v>7779.46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P253" s="6">
        <f t="shared" si="3"/>
        <v>0.90383101851851855</v>
      </c>
    </row>
    <row r="254" spans="1:16" x14ac:dyDescent="0.3">
      <c r="A254" s="1">
        <v>45154.60349633079</v>
      </c>
      <c r="B254" s="2">
        <v>45154.60349633079</v>
      </c>
      <c r="C254" s="3">
        <v>45154.603495370597</v>
      </c>
      <c r="D254">
        <v>83</v>
      </c>
      <c r="E254" s="4">
        <v>9.0046359421296296E-2</v>
      </c>
      <c r="F254" s="5">
        <v>9.0046296296296291E-2</v>
      </c>
      <c r="G254">
        <v>5</v>
      </c>
      <c r="H254">
        <v>7780.01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P254" s="6">
        <f t="shared" si="3"/>
        <v>0.90384259259259259</v>
      </c>
    </row>
    <row r="255" spans="1:16" x14ac:dyDescent="0.3">
      <c r="A255" s="1">
        <v>45154.603500767145</v>
      </c>
      <c r="B255" s="2">
        <v>45154.603500767145</v>
      </c>
      <c r="C255" s="3">
        <v>45154.603495370597</v>
      </c>
      <c r="D255">
        <v>466</v>
      </c>
      <c r="E255" s="4">
        <v>9.0050795972222222E-2</v>
      </c>
      <c r="F255" s="5">
        <v>9.0046296296296291E-2</v>
      </c>
      <c r="G255">
        <v>389</v>
      </c>
      <c r="H255">
        <v>7780.39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P255" s="6">
        <f t="shared" si="3"/>
        <v>0.90384259259259259</v>
      </c>
    </row>
    <row r="256" spans="1:16" x14ac:dyDescent="0.3">
      <c r="A256" s="1">
        <v>45154.603507518303</v>
      </c>
      <c r="B256" s="2">
        <v>45154.603507518303</v>
      </c>
      <c r="C256" s="3">
        <v>45154.603506944608</v>
      </c>
      <c r="D256">
        <v>50</v>
      </c>
      <c r="E256" s="4">
        <v>9.0057547245370365E-2</v>
      </c>
      <c r="F256" s="5">
        <v>9.0046296296296291E-2</v>
      </c>
      <c r="G256">
        <v>972</v>
      </c>
      <c r="H256">
        <v>7780.97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P256" s="6">
        <f t="shared" si="3"/>
        <v>0.90384259259259259</v>
      </c>
    </row>
    <row r="257" spans="1:16" x14ac:dyDescent="0.3">
      <c r="A257" s="1">
        <v>45154.603510990739</v>
      </c>
      <c r="B257" s="2">
        <v>45154.603510990739</v>
      </c>
      <c r="C257" s="3">
        <v>45154.603506944608</v>
      </c>
      <c r="D257">
        <v>350</v>
      </c>
      <c r="E257" s="4">
        <v>9.0061019328703709E-2</v>
      </c>
      <c r="F257" s="5">
        <v>9.0057870370370371E-2</v>
      </c>
      <c r="G257">
        <v>272</v>
      </c>
      <c r="H257">
        <v>7781.27</v>
      </c>
      <c r="I257">
        <v>0</v>
      </c>
      <c r="J257" t="s">
        <v>13</v>
      </c>
      <c r="K257" t="s">
        <v>14</v>
      </c>
      <c r="L257" t="s">
        <v>18</v>
      </c>
      <c r="M257" t="s">
        <v>17</v>
      </c>
      <c r="P257" s="6">
        <f t="shared" si="3"/>
        <v>0.90385416666666674</v>
      </c>
    </row>
    <row r="258" spans="1:16" x14ac:dyDescent="0.3">
      <c r="A258" s="1">
        <v>45154.603510990739</v>
      </c>
      <c r="B258" s="2">
        <v>45154.603510990739</v>
      </c>
      <c r="C258" s="3">
        <v>45154.603506944608</v>
      </c>
      <c r="D258">
        <v>350</v>
      </c>
      <c r="E258" s="4">
        <v>9.0061019328703709E-2</v>
      </c>
      <c r="F258" s="5">
        <v>9.0057870370370371E-2</v>
      </c>
      <c r="G258">
        <v>272</v>
      </c>
      <c r="H258">
        <v>7781.27</v>
      </c>
      <c r="I258">
        <v>2.79989</v>
      </c>
      <c r="J258" t="s">
        <v>13</v>
      </c>
      <c r="K258" t="s">
        <v>14</v>
      </c>
      <c r="L258" t="s">
        <v>15</v>
      </c>
      <c r="M258" t="s">
        <v>16</v>
      </c>
      <c r="P258" s="6">
        <f t="shared" si="3"/>
        <v>0.90385416666666674</v>
      </c>
    </row>
    <row r="259" spans="1:16" x14ac:dyDescent="0.3">
      <c r="A259" s="1">
        <v>45154.603543396574</v>
      </c>
      <c r="B259" s="2">
        <v>45154.603543396574</v>
      </c>
      <c r="C259" s="3">
        <v>45154.603541666642</v>
      </c>
      <c r="D259">
        <v>149</v>
      </c>
      <c r="E259" s="4">
        <v>9.0093425439814814E-2</v>
      </c>
      <c r="F259" s="5">
        <v>9.0092592592592599E-2</v>
      </c>
      <c r="G259">
        <v>72</v>
      </c>
      <c r="H259">
        <v>7784.07</v>
      </c>
      <c r="I259">
        <v>0</v>
      </c>
      <c r="J259" t="s">
        <v>13</v>
      </c>
      <c r="K259" t="s">
        <v>14</v>
      </c>
      <c r="L259" t="s">
        <v>15</v>
      </c>
      <c r="M259" t="s">
        <v>17</v>
      </c>
      <c r="P259" s="6">
        <f t="shared" si="3"/>
        <v>0.90388888888888896</v>
      </c>
    </row>
    <row r="260" spans="1:16" x14ac:dyDescent="0.3">
      <c r="A260" s="1">
        <v>45154.603543396574</v>
      </c>
      <c r="B260" s="2">
        <v>45154.603543396574</v>
      </c>
      <c r="C260" s="3">
        <v>45154.603541666642</v>
      </c>
      <c r="D260">
        <v>149</v>
      </c>
      <c r="E260" s="4">
        <v>9.0093425439814814E-2</v>
      </c>
      <c r="F260" s="5">
        <v>9.0092592592592599E-2</v>
      </c>
      <c r="G260">
        <v>72</v>
      </c>
      <c r="H260">
        <v>7784.07</v>
      </c>
      <c r="I260">
        <v>1600.82</v>
      </c>
      <c r="J260" t="s">
        <v>13</v>
      </c>
      <c r="K260" t="s">
        <v>14</v>
      </c>
      <c r="L260" t="s">
        <v>18</v>
      </c>
      <c r="M260" t="s">
        <v>16</v>
      </c>
      <c r="P260" s="6">
        <f t="shared" ref="P260:P323" si="4">$P$2+F260</f>
        <v>0.90388888888888896</v>
      </c>
    </row>
    <row r="261" spans="1:16" x14ac:dyDescent="0.3">
      <c r="A261" s="1">
        <v>45154.603549954947</v>
      </c>
      <c r="B261" s="2">
        <v>45154.603549954947</v>
      </c>
      <c r="C261" s="3">
        <v>45154.603541666642</v>
      </c>
      <c r="D261">
        <v>716</v>
      </c>
      <c r="E261" s="4">
        <v>9.0099983819444451E-2</v>
      </c>
      <c r="F261" s="5">
        <v>9.0092592592592599E-2</v>
      </c>
      <c r="G261">
        <v>639</v>
      </c>
      <c r="H261">
        <v>7784.64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P261" s="6">
        <f t="shared" si="4"/>
        <v>0.90388888888888896</v>
      </c>
    </row>
    <row r="262" spans="1:16" x14ac:dyDescent="0.3">
      <c r="A262" s="1">
        <v>45154.603555356152</v>
      </c>
      <c r="B262" s="2">
        <v>45154.603555356152</v>
      </c>
      <c r="C262" s="3">
        <v>45154.603553240653</v>
      </c>
      <c r="D262">
        <v>183</v>
      </c>
      <c r="E262" s="4">
        <v>9.010538483796296E-2</v>
      </c>
      <c r="F262" s="5">
        <v>9.0104166666666666E-2</v>
      </c>
      <c r="G262">
        <v>105</v>
      </c>
      <c r="H262">
        <v>7785.11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P262" s="6">
        <f t="shared" si="4"/>
        <v>0.903900462962963</v>
      </c>
    </row>
    <row r="263" spans="1:16" x14ac:dyDescent="0.3">
      <c r="A263" s="1">
        <v>45154.603579467628</v>
      </c>
      <c r="B263" s="2">
        <v>45154.603579467628</v>
      </c>
      <c r="C263" s="3">
        <v>45154.603576388676</v>
      </c>
      <c r="D263">
        <v>266</v>
      </c>
      <c r="E263" s="4">
        <v>9.0129496527777783E-2</v>
      </c>
      <c r="F263" s="5">
        <v>9.0127314814814813E-2</v>
      </c>
      <c r="G263">
        <v>189</v>
      </c>
      <c r="H263">
        <v>7787.19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P263" s="6">
        <f t="shared" si="4"/>
        <v>0.90392361111111119</v>
      </c>
    </row>
    <row r="264" spans="1:16" x14ac:dyDescent="0.3">
      <c r="A264" s="1">
        <v>45154.603589691222</v>
      </c>
      <c r="B264" s="2">
        <v>45154.603589691222</v>
      </c>
      <c r="C264" s="3">
        <v>45154.603587963153</v>
      </c>
      <c r="D264">
        <v>149</v>
      </c>
      <c r="E264" s="4">
        <v>9.0139719884259256E-2</v>
      </c>
      <c r="F264" s="5">
        <v>9.0138888888888893E-2</v>
      </c>
      <c r="G264">
        <v>72</v>
      </c>
      <c r="H264">
        <v>7788.07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P264" s="6">
        <f t="shared" si="4"/>
        <v>0.90393518518518523</v>
      </c>
    </row>
    <row r="265" spans="1:16" x14ac:dyDescent="0.3">
      <c r="A265" s="1">
        <v>45154.603644279763</v>
      </c>
      <c r="B265" s="2">
        <v>45154.603644279763</v>
      </c>
      <c r="C265" s="3">
        <v>45154.603634259198</v>
      </c>
      <c r="D265">
        <v>866</v>
      </c>
      <c r="E265" s="4">
        <v>9.0194308749999993E-2</v>
      </c>
      <c r="F265" s="5">
        <v>9.0185185185185188E-2</v>
      </c>
      <c r="G265">
        <v>788</v>
      </c>
      <c r="H265">
        <v>7792.79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P265" s="6">
        <f t="shared" si="4"/>
        <v>0.9039814814814815</v>
      </c>
    </row>
    <row r="266" spans="1:16" x14ac:dyDescent="0.3">
      <c r="A266" s="1">
        <v>45154.603649102151</v>
      </c>
      <c r="B266" s="2">
        <v>45154.603649102151</v>
      </c>
      <c r="C266" s="3">
        <v>45154.603645833209</v>
      </c>
      <c r="D266">
        <v>282</v>
      </c>
      <c r="E266" s="4">
        <v>9.0199131087962958E-2</v>
      </c>
      <c r="F266" s="5">
        <v>9.0196759259259254E-2</v>
      </c>
      <c r="G266">
        <v>205</v>
      </c>
      <c r="H266">
        <v>7793.2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P266" s="6">
        <f t="shared" si="4"/>
        <v>0.90399305555555565</v>
      </c>
    </row>
    <row r="267" spans="1:16" x14ac:dyDescent="0.3">
      <c r="A267" s="1">
        <v>45154.603654503357</v>
      </c>
      <c r="B267" s="2">
        <v>45154.603654503357</v>
      </c>
      <c r="C267" s="3">
        <v>45154.603645833209</v>
      </c>
      <c r="D267">
        <v>749</v>
      </c>
      <c r="E267" s="4">
        <v>9.020453210648148E-2</v>
      </c>
      <c r="F267" s="5">
        <v>9.0196759259259254E-2</v>
      </c>
      <c r="G267">
        <v>672</v>
      </c>
      <c r="H267">
        <v>7793.67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P267" s="6">
        <f t="shared" si="4"/>
        <v>0.90399305555555565</v>
      </c>
    </row>
    <row r="268" spans="1:16" x14ac:dyDescent="0.3">
      <c r="A268" s="1">
        <v>45154.603660482913</v>
      </c>
      <c r="B268" s="2">
        <v>45154.603660482913</v>
      </c>
      <c r="C268" s="3">
        <v>45154.60365740722</v>
      </c>
      <c r="D268">
        <v>266</v>
      </c>
      <c r="E268" s="4">
        <v>9.021051180555556E-2</v>
      </c>
      <c r="F268" s="5">
        <v>9.0208333333333335E-2</v>
      </c>
      <c r="G268">
        <v>188</v>
      </c>
      <c r="H268">
        <v>7794.19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P268" s="6">
        <f t="shared" si="4"/>
        <v>0.90400462962962969</v>
      </c>
    </row>
    <row r="269" spans="1:16" x14ac:dyDescent="0.3">
      <c r="A269" s="1">
        <v>45154.603668005671</v>
      </c>
      <c r="B269" s="2">
        <v>45154.603668005671</v>
      </c>
      <c r="C269" s="3">
        <v>45154.60365740722</v>
      </c>
      <c r="D269">
        <v>916</v>
      </c>
      <c r="E269" s="4">
        <v>9.0218034652777779E-2</v>
      </c>
      <c r="F269" s="5">
        <v>9.0208333333333335E-2</v>
      </c>
      <c r="G269">
        <v>838</v>
      </c>
      <c r="H269">
        <v>7794.84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P269" s="6">
        <f t="shared" si="4"/>
        <v>0.90400462962962969</v>
      </c>
    </row>
    <row r="270" spans="1:16" x14ac:dyDescent="0.3">
      <c r="A270" s="1">
        <v>45154.603672635276</v>
      </c>
      <c r="B270" s="2">
        <v>45154.603672635276</v>
      </c>
      <c r="C270" s="3">
        <v>45154.603668981697</v>
      </c>
      <c r="D270">
        <v>316</v>
      </c>
      <c r="E270" s="4">
        <v>9.0222664097222224E-2</v>
      </c>
      <c r="F270" s="5">
        <v>9.0219907407407401E-2</v>
      </c>
      <c r="G270">
        <v>238</v>
      </c>
      <c r="H270">
        <v>7795.24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P270" s="6">
        <f t="shared" si="4"/>
        <v>0.90401620370370372</v>
      </c>
    </row>
    <row r="271" spans="1:16" x14ac:dyDescent="0.3">
      <c r="A271" s="1">
        <v>45154.603678614832</v>
      </c>
      <c r="B271" s="2">
        <v>45154.603678614832</v>
      </c>
      <c r="C271" s="3">
        <v>45154.603668981697</v>
      </c>
      <c r="D271">
        <v>832</v>
      </c>
      <c r="E271" s="4">
        <v>9.022864379629629E-2</v>
      </c>
      <c r="F271" s="5">
        <v>9.0219907407407401E-2</v>
      </c>
      <c r="G271">
        <v>755</v>
      </c>
      <c r="H271">
        <v>7795.75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P271" s="6">
        <f t="shared" si="4"/>
        <v>0.90401620370370372</v>
      </c>
    </row>
    <row r="272" spans="1:16" x14ac:dyDescent="0.3">
      <c r="A272" s="1">
        <v>45154.603684787638</v>
      </c>
      <c r="B272" s="2">
        <v>45154.603684787638</v>
      </c>
      <c r="C272" s="3">
        <v>45154.603680555709</v>
      </c>
      <c r="D272">
        <v>366</v>
      </c>
      <c r="E272" s="4">
        <v>9.0234816388888889E-2</v>
      </c>
      <c r="F272" s="5">
        <v>9.0231481481481482E-2</v>
      </c>
      <c r="G272">
        <v>288</v>
      </c>
      <c r="H272">
        <v>7796.29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P272" s="6">
        <f t="shared" si="4"/>
        <v>0.90402777777777787</v>
      </c>
    </row>
    <row r="273" spans="1:16" x14ac:dyDescent="0.3">
      <c r="A273" s="1">
        <v>45154.603691924829</v>
      </c>
      <c r="B273" s="2">
        <v>45154.603691924829</v>
      </c>
      <c r="C273" s="3">
        <v>45154.603680555709</v>
      </c>
      <c r="D273">
        <v>982</v>
      </c>
      <c r="E273" s="4">
        <v>9.0241953449074069E-2</v>
      </c>
      <c r="F273" s="5">
        <v>9.0231481481481482E-2</v>
      </c>
      <c r="G273">
        <v>905</v>
      </c>
      <c r="H273">
        <v>7796.9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P273" s="6">
        <f t="shared" si="4"/>
        <v>0.90402777777777787</v>
      </c>
    </row>
    <row r="274" spans="1:16" x14ac:dyDescent="0.3">
      <c r="A274" s="1">
        <v>45154.603700798005</v>
      </c>
      <c r="B274" s="2">
        <v>45154.603700798005</v>
      </c>
      <c r="C274" s="3">
        <v>45154.60369212972</v>
      </c>
      <c r="D274">
        <v>749</v>
      </c>
      <c r="E274" s="4">
        <v>9.0250826550925922E-2</v>
      </c>
      <c r="F274" s="5">
        <v>9.0243055555555562E-2</v>
      </c>
      <c r="G274">
        <v>671</v>
      </c>
      <c r="H274">
        <v>7797.67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P274" s="6">
        <f t="shared" si="4"/>
        <v>0.90403935185185191</v>
      </c>
    </row>
    <row r="275" spans="1:16" x14ac:dyDescent="0.3">
      <c r="A275" s="1">
        <v>45154.603707356378</v>
      </c>
      <c r="B275" s="2">
        <v>45154.603707356378</v>
      </c>
      <c r="C275" s="3">
        <v>45154.603703703731</v>
      </c>
      <c r="D275">
        <v>316</v>
      </c>
      <c r="E275" s="4">
        <v>9.0257384930555559E-2</v>
      </c>
      <c r="F275" s="5">
        <v>9.0254629629629629E-2</v>
      </c>
      <c r="G275">
        <v>238</v>
      </c>
      <c r="H275">
        <v>7798.24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P275" s="6">
        <f t="shared" si="4"/>
        <v>0.90405092592592595</v>
      </c>
    </row>
    <row r="276" spans="1:16" x14ac:dyDescent="0.3">
      <c r="A276" s="1">
        <v>45154.603715843521</v>
      </c>
      <c r="B276" s="2">
        <v>45154.603715843521</v>
      </c>
      <c r="C276" s="3">
        <v>45154.603715277743</v>
      </c>
      <c r="D276">
        <v>49</v>
      </c>
      <c r="E276" s="4">
        <v>9.0265872245370374E-2</v>
      </c>
      <c r="F276" s="5">
        <v>9.0254629629629629E-2</v>
      </c>
      <c r="G276">
        <v>971</v>
      </c>
      <c r="H276">
        <v>7798.97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P276" s="6">
        <f t="shared" si="4"/>
        <v>0.90405092592592595</v>
      </c>
    </row>
    <row r="277" spans="1:16" x14ac:dyDescent="0.3">
      <c r="A277" s="1">
        <v>45154.603725873865</v>
      </c>
      <c r="B277" s="2">
        <v>45154.603725873865</v>
      </c>
      <c r="C277" s="3">
        <v>45154.603715277743</v>
      </c>
      <c r="D277">
        <v>916</v>
      </c>
      <c r="E277" s="4">
        <v>9.0275902708333328E-2</v>
      </c>
      <c r="F277" s="5">
        <v>9.026620370370371E-2</v>
      </c>
      <c r="G277">
        <v>838</v>
      </c>
      <c r="H277">
        <v>7799.84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P277" s="6">
        <f t="shared" si="4"/>
        <v>0.9040625000000001</v>
      </c>
    </row>
    <row r="278" spans="1:16" x14ac:dyDescent="0.3">
      <c r="A278" s="1">
        <v>45154.60373320384</v>
      </c>
      <c r="B278" s="2">
        <v>45154.60373320384</v>
      </c>
      <c r="C278" s="3">
        <v>45154.603726851754</v>
      </c>
      <c r="D278">
        <v>549</v>
      </c>
      <c r="E278" s="4">
        <v>9.0283232662037041E-2</v>
      </c>
      <c r="F278" s="5">
        <v>9.0277777777777776E-2</v>
      </c>
      <c r="G278">
        <v>471</v>
      </c>
      <c r="H278">
        <v>7800.47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P278" s="6">
        <f t="shared" si="4"/>
        <v>0.90407407407407414</v>
      </c>
    </row>
    <row r="279" spans="1:16" x14ac:dyDescent="0.3">
      <c r="A279" s="1">
        <v>45154.603741305415</v>
      </c>
      <c r="B279" s="2">
        <v>45154.603741305415</v>
      </c>
      <c r="C279" s="3">
        <v>45154.603738425765</v>
      </c>
      <c r="D279">
        <v>249</v>
      </c>
      <c r="E279" s="4">
        <v>9.0291334189814818E-2</v>
      </c>
      <c r="F279" s="5">
        <v>9.0289351851851857E-2</v>
      </c>
      <c r="G279">
        <v>171</v>
      </c>
      <c r="H279">
        <v>7801.17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P279" s="6">
        <f t="shared" si="4"/>
        <v>0.90408564814814818</v>
      </c>
    </row>
    <row r="280" spans="1:16" x14ac:dyDescent="0.3">
      <c r="A280" s="1">
        <v>45154.603945772629</v>
      </c>
      <c r="B280" s="2">
        <v>45154.603945772629</v>
      </c>
      <c r="C280" s="3">
        <v>45154.603935185354</v>
      </c>
      <c r="D280">
        <v>915</v>
      </c>
      <c r="E280" s="4">
        <v>9.0495801319444444E-2</v>
      </c>
      <c r="F280" s="5">
        <v>9.0486111111111114E-2</v>
      </c>
      <c r="G280">
        <v>837</v>
      </c>
      <c r="H280">
        <v>7818.84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P280" s="6">
        <f t="shared" si="4"/>
        <v>0.90428240740740751</v>
      </c>
    </row>
    <row r="281" spans="1:16" x14ac:dyDescent="0.3">
      <c r="A281" s="1">
        <v>45154.604207914788</v>
      </c>
      <c r="B281" s="2">
        <v>45154.604207914788</v>
      </c>
      <c r="C281" s="3">
        <v>45154.604201389011</v>
      </c>
      <c r="D281">
        <v>564</v>
      </c>
      <c r="E281" s="4">
        <v>9.0757943611111114E-2</v>
      </c>
      <c r="F281" s="5">
        <v>9.0752314814814813E-2</v>
      </c>
      <c r="G281">
        <v>486</v>
      </c>
      <c r="H281">
        <v>7841.49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P281" s="6">
        <f t="shared" si="4"/>
        <v>0.90454861111111118</v>
      </c>
    </row>
    <row r="282" spans="1:16" x14ac:dyDescent="0.3">
      <c r="A282" s="1">
        <v>45154.604222574737</v>
      </c>
      <c r="B282" s="2">
        <v>45154.604222574737</v>
      </c>
      <c r="C282" s="3">
        <v>45154.604212963022</v>
      </c>
      <c r="D282">
        <v>830</v>
      </c>
      <c r="E282" s="4">
        <v>9.0772603518518513E-2</v>
      </c>
      <c r="F282" s="5">
        <v>9.0763888888888894E-2</v>
      </c>
      <c r="G282">
        <v>753</v>
      </c>
      <c r="H282">
        <v>7842.75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P282" s="6">
        <f t="shared" si="4"/>
        <v>0.90456018518518522</v>
      </c>
    </row>
    <row r="283" spans="1:16" x14ac:dyDescent="0.3">
      <c r="A283" s="1">
        <v>45154.604233569466</v>
      </c>
      <c r="B283" s="2">
        <v>45154.604233569466</v>
      </c>
      <c r="C283" s="3">
        <v>45154.604224537034</v>
      </c>
      <c r="D283">
        <v>780</v>
      </c>
      <c r="E283" s="4">
        <v>9.0783598449074077E-2</v>
      </c>
      <c r="F283" s="5">
        <v>9.0775462962962961E-2</v>
      </c>
      <c r="G283">
        <v>703</v>
      </c>
      <c r="H283">
        <v>7843.7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P283" s="6">
        <f t="shared" si="4"/>
        <v>0.90457175925925926</v>
      </c>
    </row>
    <row r="284" spans="1:16" x14ac:dyDescent="0.3">
      <c r="A284" s="1">
        <v>45154.604247651063</v>
      </c>
      <c r="B284" s="2">
        <v>45154.604247651063</v>
      </c>
      <c r="C284" s="3">
        <v>45154.604236111045</v>
      </c>
      <c r="D284">
        <v>997</v>
      </c>
      <c r="E284" s="4">
        <v>9.0797679675925932E-2</v>
      </c>
      <c r="F284" s="5">
        <v>9.0787037037037041E-2</v>
      </c>
      <c r="G284">
        <v>920</v>
      </c>
      <c r="H284">
        <v>7844.92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P284" s="6">
        <f t="shared" si="4"/>
        <v>0.90458333333333341</v>
      </c>
    </row>
    <row r="285" spans="1:16" x14ac:dyDescent="0.3">
      <c r="A285" s="1">
        <v>45154.604313813616</v>
      </c>
      <c r="B285" s="2">
        <v>45154.604313813616</v>
      </c>
      <c r="C285" s="3">
        <v>45154.604305555578</v>
      </c>
      <c r="D285">
        <v>713</v>
      </c>
      <c r="E285" s="4">
        <v>9.0863842152777777E-2</v>
      </c>
      <c r="F285" s="5">
        <v>9.0856481481481483E-2</v>
      </c>
      <c r="G285">
        <v>636</v>
      </c>
      <c r="H285">
        <v>7850.64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P285" s="6">
        <f t="shared" si="4"/>
        <v>0.90465277777777786</v>
      </c>
    </row>
    <row r="286" spans="1:16" x14ac:dyDescent="0.3">
      <c r="A286" s="1">
        <v>45154.604320564773</v>
      </c>
      <c r="B286" s="2">
        <v>45154.604320564773</v>
      </c>
      <c r="C286" s="3">
        <v>45154.60431712959</v>
      </c>
      <c r="D286">
        <v>297</v>
      </c>
      <c r="E286" s="4">
        <v>9.0870593425925919E-2</v>
      </c>
      <c r="F286" s="5">
        <v>9.0868055555555549E-2</v>
      </c>
      <c r="G286">
        <v>219</v>
      </c>
      <c r="H286">
        <v>7851.22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P286" s="6">
        <f t="shared" si="4"/>
        <v>0.9046643518518519</v>
      </c>
    </row>
    <row r="287" spans="1:16" x14ac:dyDescent="0.3">
      <c r="A287" s="1">
        <v>45154.604326158762</v>
      </c>
      <c r="B287" s="2">
        <v>45154.604326158762</v>
      </c>
      <c r="C287" s="3">
        <v>45154.60431712959</v>
      </c>
      <c r="D287">
        <v>780</v>
      </c>
      <c r="E287" s="4">
        <v>9.087618733796296E-2</v>
      </c>
      <c r="F287" s="5">
        <v>9.0868055555555549E-2</v>
      </c>
      <c r="G287">
        <v>703</v>
      </c>
      <c r="H287">
        <v>7851.7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P287" s="6">
        <f t="shared" si="4"/>
        <v>0.9046643518518519</v>
      </c>
    </row>
    <row r="288" spans="1:16" x14ac:dyDescent="0.3">
      <c r="A288" s="1">
        <v>45154.604334838688</v>
      </c>
      <c r="B288" s="2">
        <v>45154.604334838688</v>
      </c>
      <c r="C288" s="3">
        <v>45154.604328703601</v>
      </c>
      <c r="D288">
        <v>530</v>
      </c>
      <c r="E288" s="4">
        <v>9.0884867546296294E-2</v>
      </c>
      <c r="F288" s="5">
        <v>9.087962962962963E-2</v>
      </c>
      <c r="G288">
        <v>453</v>
      </c>
      <c r="H288">
        <v>7852.45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P288" s="6">
        <f t="shared" si="4"/>
        <v>0.90467592592592594</v>
      </c>
    </row>
    <row r="289" spans="1:16" x14ac:dyDescent="0.3">
      <c r="A289" s="1">
        <v>45154.604341011494</v>
      </c>
      <c r="B289" s="2">
        <v>45154.604341011494</v>
      </c>
      <c r="C289" s="3">
        <v>45154.604340277612</v>
      </c>
      <c r="D289">
        <v>63</v>
      </c>
      <c r="E289" s="4">
        <v>9.0891040138888893E-2</v>
      </c>
      <c r="F289" s="5">
        <v>9.087962962962963E-2</v>
      </c>
      <c r="G289">
        <v>986</v>
      </c>
      <c r="H289">
        <v>7852.99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P289" s="6">
        <f t="shared" si="4"/>
        <v>0.90467592592592594</v>
      </c>
    </row>
    <row r="290" spans="1:16" x14ac:dyDescent="0.3">
      <c r="A290" s="1">
        <v>45154.604347762652</v>
      </c>
      <c r="B290" s="2">
        <v>45154.604347762652</v>
      </c>
      <c r="C290" s="3">
        <v>45154.604340277612</v>
      </c>
      <c r="D290">
        <v>647</v>
      </c>
      <c r="E290" s="4">
        <v>9.0897791412037035E-2</v>
      </c>
      <c r="F290" s="5">
        <v>9.089120370370371E-2</v>
      </c>
      <c r="G290">
        <v>569</v>
      </c>
      <c r="H290">
        <v>7853.57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P290" s="6">
        <f t="shared" si="4"/>
        <v>0.90468750000000009</v>
      </c>
    </row>
    <row r="291" spans="1:16" x14ac:dyDescent="0.3">
      <c r="A291" s="1">
        <v>45154.604352970608</v>
      </c>
      <c r="B291" s="2">
        <v>45154.604352970608</v>
      </c>
      <c r="C291" s="3">
        <v>45154.604351851624</v>
      </c>
      <c r="D291">
        <v>97</v>
      </c>
      <c r="E291" s="4">
        <v>9.0902999537037038E-2</v>
      </c>
      <c r="F291" s="5">
        <v>9.0902777777777777E-2</v>
      </c>
      <c r="G291">
        <v>19</v>
      </c>
      <c r="H291">
        <v>7854.02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P291" s="6">
        <f t="shared" si="4"/>
        <v>0.90469907407407413</v>
      </c>
    </row>
    <row r="292" spans="1:16" x14ac:dyDescent="0.3">
      <c r="A292" s="1">
        <v>45154.604362229817</v>
      </c>
      <c r="B292" s="2">
        <v>45154.604362229817</v>
      </c>
      <c r="C292" s="3">
        <v>45154.604351851624</v>
      </c>
      <c r="D292">
        <v>897</v>
      </c>
      <c r="E292" s="4">
        <v>9.0912258425925929E-2</v>
      </c>
      <c r="F292" s="5">
        <v>9.0902777777777777E-2</v>
      </c>
      <c r="G292">
        <v>819</v>
      </c>
      <c r="H292">
        <v>7854.82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P292" s="6">
        <f t="shared" si="4"/>
        <v>0.90469907407407413</v>
      </c>
    </row>
    <row r="293" spans="1:16" x14ac:dyDescent="0.3">
      <c r="A293" s="1">
        <v>45154.604370331392</v>
      </c>
      <c r="B293" s="2">
        <v>45154.604370331392</v>
      </c>
      <c r="C293" s="3">
        <v>45154.6043634261</v>
      </c>
      <c r="D293">
        <v>597</v>
      </c>
      <c r="E293" s="4">
        <v>9.0920359953703705E-2</v>
      </c>
      <c r="F293" s="5">
        <v>9.0914351851851857E-2</v>
      </c>
      <c r="G293">
        <v>519</v>
      </c>
      <c r="H293">
        <v>7855.52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P293" s="6">
        <f t="shared" si="4"/>
        <v>0.90471064814814817</v>
      </c>
    </row>
    <row r="294" spans="1:16" x14ac:dyDescent="0.3">
      <c r="A294" s="1">
        <v>45154.604376696516</v>
      </c>
      <c r="B294" s="2">
        <v>45154.604376696516</v>
      </c>
      <c r="C294" s="3">
        <v>45154.604375000112</v>
      </c>
      <c r="D294">
        <v>147</v>
      </c>
      <c r="E294" s="4">
        <v>9.0926725439814809E-2</v>
      </c>
      <c r="F294" s="5">
        <v>9.0925925925925924E-2</v>
      </c>
      <c r="G294">
        <v>69</v>
      </c>
      <c r="H294">
        <v>7856.07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P294" s="6">
        <f t="shared" si="4"/>
        <v>0.90472222222222232</v>
      </c>
    </row>
    <row r="295" spans="1:16" x14ac:dyDescent="0.3">
      <c r="A295" s="1">
        <v>45154.604382676538</v>
      </c>
      <c r="B295" s="2">
        <v>45154.604382676538</v>
      </c>
      <c r="C295" s="3">
        <v>45154.604375000112</v>
      </c>
      <c r="D295">
        <v>663</v>
      </c>
      <c r="E295" s="4">
        <v>9.0932705138888889E-2</v>
      </c>
      <c r="F295" s="5">
        <v>9.0925925925925924E-2</v>
      </c>
      <c r="G295">
        <v>586</v>
      </c>
      <c r="H295">
        <v>7856.59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P295" s="6">
        <f t="shared" si="4"/>
        <v>0.90472222222222232</v>
      </c>
    </row>
    <row r="296" spans="1:16" x14ac:dyDescent="0.3">
      <c r="A296" s="1">
        <v>45154.604389041662</v>
      </c>
      <c r="B296" s="2">
        <v>45154.604389041662</v>
      </c>
      <c r="C296" s="3">
        <v>45154.604386574123</v>
      </c>
      <c r="D296">
        <v>213</v>
      </c>
      <c r="E296" s="4">
        <v>9.0939070625000007E-2</v>
      </c>
      <c r="F296" s="5">
        <v>9.0937500000000004E-2</v>
      </c>
      <c r="G296">
        <v>136</v>
      </c>
      <c r="H296">
        <v>7857.14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P296" s="6">
        <f t="shared" si="4"/>
        <v>0.90473379629629636</v>
      </c>
    </row>
    <row r="297" spans="1:16" x14ac:dyDescent="0.3">
      <c r="A297" s="1">
        <v>45154.604399650823</v>
      </c>
      <c r="B297" s="2">
        <v>45154.604399650823</v>
      </c>
      <c r="C297" s="3">
        <v>45154.604398148134</v>
      </c>
      <c r="D297">
        <v>130</v>
      </c>
      <c r="E297" s="4">
        <v>9.0949679768518518E-2</v>
      </c>
      <c r="F297" s="5">
        <v>9.0949074074074071E-2</v>
      </c>
      <c r="G297">
        <v>52</v>
      </c>
      <c r="H297">
        <v>7858.05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P297" s="6">
        <f t="shared" si="4"/>
        <v>0.90474537037037039</v>
      </c>
    </row>
    <row r="298" spans="1:16" x14ac:dyDescent="0.3">
      <c r="A298" s="1">
        <v>45154.604405823629</v>
      </c>
      <c r="B298" s="2">
        <v>45154.604405823629</v>
      </c>
      <c r="C298" s="3">
        <v>45154.604398148134</v>
      </c>
      <c r="D298">
        <v>663</v>
      </c>
      <c r="E298" s="4">
        <v>9.0955852361111117E-2</v>
      </c>
      <c r="F298" s="5">
        <v>9.0949074074074071E-2</v>
      </c>
      <c r="G298">
        <v>586</v>
      </c>
      <c r="H298">
        <v>7858.59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P298" s="6">
        <f t="shared" si="4"/>
        <v>0.90474537037037039</v>
      </c>
    </row>
    <row r="299" spans="1:16" x14ac:dyDescent="0.3">
      <c r="A299" s="1">
        <v>45154.604413346387</v>
      </c>
      <c r="B299" s="2">
        <v>45154.604413346387</v>
      </c>
      <c r="C299" s="3">
        <v>45154.604409722146</v>
      </c>
      <c r="D299">
        <v>313</v>
      </c>
      <c r="E299" s="4">
        <v>9.0963375208333336E-2</v>
      </c>
      <c r="F299" s="5">
        <v>9.0960648148148152E-2</v>
      </c>
      <c r="G299">
        <v>236</v>
      </c>
      <c r="H299">
        <v>7859.24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P299" s="6">
        <f t="shared" si="4"/>
        <v>0.90475694444444454</v>
      </c>
    </row>
    <row r="300" spans="1:16" x14ac:dyDescent="0.3">
      <c r="A300" s="1">
        <v>45154.604422219563</v>
      </c>
      <c r="B300" s="2">
        <v>45154.604422219563</v>
      </c>
      <c r="C300" s="3">
        <v>45154.604421296157</v>
      </c>
      <c r="D300">
        <v>80</v>
      </c>
      <c r="E300" s="4">
        <v>9.0972248310185189E-2</v>
      </c>
      <c r="F300" s="5">
        <v>9.0972222222222218E-2</v>
      </c>
      <c r="G300">
        <v>2</v>
      </c>
      <c r="H300">
        <v>7860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P300" s="6">
        <f t="shared" si="4"/>
        <v>0.90476851851851858</v>
      </c>
    </row>
    <row r="301" spans="1:16" x14ac:dyDescent="0.3">
      <c r="A301" s="1">
        <v>45154.604431092739</v>
      </c>
      <c r="B301" s="2">
        <v>45154.604431092739</v>
      </c>
      <c r="C301" s="3">
        <v>45154.604421296157</v>
      </c>
      <c r="D301">
        <v>846</v>
      </c>
      <c r="E301" s="4">
        <v>9.0981121412037042E-2</v>
      </c>
      <c r="F301" s="5">
        <v>9.0972222222222218E-2</v>
      </c>
      <c r="G301">
        <v>769</v>
      </c>
      <c r="H301">
        <v>7860.77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P301" s="6">
        <f t="shared" si="4"/>
        <v>0.90476851851851858</v>
      </c>
    </row>
    <row r="302" spans="1:16" x14ac:dyDescent="0.3">
      <c r="A302" s="1">
        <v>45154.621981895063</v>
      </c>
      <c r="B302" s="2">
        <v>45154.621981895063</v>
      </c>
      <c r="C302" s="3">
        <v>45154.621979166754</v>
      </c>
      <c r="D302">
        <v>236</v>
      </c>
      <c r="E302" s="4">
        <v>0.10853192398148148</v>
      </c>
      <c r="F302" s="5">
        <v>0.10853009259259259</v>
      </c>
      <c r="G302">
        <v>158</v>
      </c>
      <c r="H302">
        <v>9377.16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P302" s="6">
        <f t="shared" si="4"/>
        <v>0.92232638888888896</v>
      </c>
    </row>
    <row r="303" spans="1:16" x14ac:dyDescent="0.3">
      <c r="A303" s="1">
        <v>45154.621990961023</v>
      </c>
      <c r="B303" s="2">
        <v>45154.621990961023</v>
      </c>
      <c r="C303" s="3">
        <v>45154.621990740765</v>
      </c>
      <c r="D303">
        <v>19</v>
      </c>
      <c r="E303" s="4">
        <v>0.10854098997685185</v>
      </c>
      <c r="F303" s="5">
        <v>0.10853009259259259</v>
      </c>
      <c r="G303">
        <v>942</v>
      </c>
      <c r="H303">
        <v>9377.94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P303" s="6">
        <f t="shared" si="4"/>
        <v>0.92232638888888896</v>
      </c>
    </row>
    <row r="304" spans="1:16" x14ac:dyDescent="0.3">
      <c r="A304" s="1">
        <v>45154.622004271019</v>
      </c>
      <c r="B304" s="2">
        <v>45154.622004271019</v>
      </c>
      <c r="C304" s="3">
        <v>45154.622002314776</v>
      </c>
      <c r="D304">
        <v>169</v>
      </c>
      <c r="E304" s="4">
        <v>0.10855429962962963</v>
      </c>
      <c r="F304" s="5">
        <v>0.10855324074074074</v>
      </c>
      <c r="G304">
        <v>91</v>
      </c>
      <c r="H304">
        <v>9379.09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P304" s="6">
        <f t="shared" si="4"/>
        <v>0.92234953703703715</v>
      </c>
    </row>
    <row r="305" spans="1:16" x14ac:dyDescent="0.3">
      <c r="A305" s="1">
        <v>45154.622010829393</v>
      </c>
      <c r="B305" s="2">
        <v>45154.622010829393</v>
      </c>
      <c r="C305" s="3">
        <v>45154.622002314776</v>
      </c>
      <c r="D305">
        <v>736</v>
      </c>
      <c r="E305" s="4">
        <v>0.10856085800925926</v>
      </c>
      <c r="F305" s="5">
        <v>0.10855324074074074</v>
      </c>
      <c r="G305">
        <v>658</v>
      </c>
      <c r="H305">
        <v>9379.66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P305" s="6">
        <f t="shared" si="4"/>
        <v>0.92234953703703715</v>
      </c>
    </row>
    <row r="306" spans="1:16" x14ac:dyDescent="0.3">
      <c r="A306" s="1">
        <v>45154.62202028092</v>
      </c>
      <c r="B306" s="2">
        <v>45154.62202028092</v>
      </c>
      <c r="C306" s="3">
        <v>45154.622013888787</v>
      </c>
      <c r="D306">
        <v>552</v>
      </c>
      <c r="E306" s="4">
        <v>0.10857030979166667</v>
      </c>
      <c r="F306" s="5">
        <v>0.10856481481481481</v>
      </c>
      <c r="G306">
        <v>475</v>
      </c>
      <c r="H306">
        <v>9380.4699999999993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P306" s="6">
        <f t="shared" si="4"/>
        <v>0.92236111111111119</v>
      </c>
    </row>
    <row r="307" spans="1:16" x14ac:dyDescent="0.3">
      <c r="A307" s="1">
        <v>45154.62202664651</v>
      </c>
      <c r="B307" s="2">
        <v>45154.62202664651</v>
      </c>
      <c r="C307" s="3">
        <v>45154.622025462799</v>
      </c>
      <c r="D307">
        <v>102</v>
      </c>
      <c r="E307" s="4">
        <v>0.10857667527777778</v>
      </c>
      <c r="F307" s="5">
        <v>0.10857638888888889</v>
      </c>
      <c r="G307">
        <v>25</v>
      </c>
      <c r="H307">
        <v>9381.02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P307" s="6">
        <f t="shared" si="4"/>
        <v>0.92237268518518523</v>
      </c>
    </row>
    <row r="308" spans="1:16" x14ac:dyDescent="0.3">
      <c r="A308" s="1">
        <v>45154.622031854466</v>
      </c>
      <c r="B308" s="2">
        <v>45154.622031854466</v>
      </c>
      <c r="C308" s="3">
        <v>45154.622025462799</v>
      </c>
      <c r="D308">
        <v>552</v>
      </c>
      <c r="E308" s="4">
        <v>0.10858188340277777</v>
      </c>
      <c r="F308" s="5">
        <v>0.10857638888888889</v>
      </c>
      <c r="G308">
        <v>475</v>
      </c>
      <c r="H308">
        <v>9381.4699999999993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P308" s="6">
        <f t="shared" si="4"/>
        <v>0.92237268518518523</v>
      </c>
    </row>
    <row r="309" spans="1:16" x14ac:dyDescent="0.3">
      <c r="A309" s="1">
        <v>45154.622038991656</v>
      </c>
      <c r="B309" s="2">
        <v>45154.622038991656</v>
      </c>
      <c r="C309" s="3">
        <v>45154.62203703681</v>
      </c>
      <c r="D309">
        <v>169</v>
      </c>
      <c r="E309" s="4">
        <v>0.10858902046296297</v>
      </c>
      <c r="F309" s="5">
        <v>0.10858796296296297</v>
      </c>
      <c r="G309">
        <v>91</v>
      </c>
      <c r="H309">
        <v>9382.09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P309" s="6">
        <f t="shared" si="4"/>
        <v>0.92238425925925926</v>
      </c>
    </row>
    <row r="310" spans="1:16" x14ac:dyDescent="0.3">
      <c r="A310" s="1">
        <v>45154.622047093231</v>
      </c>
      <c r="B310" s="2">
        <v>45154.622047093231</v>
      </c>
      <c r="C310" s="3">
        <v>45154.62203703681</v>
      </c>
      <c r="D310">
        <v>869</v>
      </c>
      <c r="E310" s="4">
        <v>0.10859712199074074</v>
      </c>
      <c r="F310" s="5">
        <v>0.10858796296296297</v>
      </c>
      <c r="G310">
        <v>791</v>
      </c>
      <c r="H310">
        <v>9382.7900000000009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P310" s="6">
        <f t="shared" si="4"/>
        <v>0.92238425925925926</v>
      </c>
    </row>
    <row r="311" spans="1:16" x14ac:dyDescent="0.3">
      <c r="A311" s="1">
        <v>45154.622058859561</v>
      </c>
      <c r="B311" s="2">
        <v>45154.622058859561</v>
      </c>
      <c r="C311" s="3">
        <v>45154.622048611287</v>
      </c>
      <c r="D311">
        <v>885</v>
      </c>
      <c r="E311" s="4">
        <v>0.10860888849537037</v>
      </c>
      <c r="F311" s="5">
        <v>0.10859953703703704</v>
      </c>
      <c r="G311">
        <v>808</v>
      </c>
      <c r="H311">
        <v>9383.81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P311" s="6">
        <f t="shared" si="4"/>
        <v>0.92239583333333341</v>
      </c>
    </row>
    <row r="312" spans="1:16" x14ac:dyDescent="0.3">
      <c r="A312" s="1">
        <v>45154.622062910348</v>
      </c>
      <c r="B312" s="2">
        <v>45154.622062910348</v>
      </c>
      <c r="C312" s="3">
        <v>45154.622060185298</v>
      </c>
      <c r="D312">
        <v>235</v>
      </c>
      <c r="E312" s="4">
        <v>0.10861293925925926</v>
      </c>
      <c r="F312" s="5">
        <v>0.10861111111111112</v>
      </c>
      <c r="G312">
        <v>158</v>
      </c>
      <c r="H312">
        <v>9384.16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P312" s="6">
        <f t="shared" si="4"/>
        <v>0.92240740740740745</v>
      </c>
    </row>
    <row r="313" spans="1:16" x14ac:dyDescent="0.3">
      <c r="A313" s="1">
        <v>45154.622068311553</v>
      </c>
      <c r="B313" s="2">
        <v>45154.622068311553</v>
      </c>
      <c r="C313" s="3">
        <v>45154.622060185298</v>
      </c>
      <c r="D313">
        <v>702</v>
      </c>
      <c r="E313" s="4">
        <v>0.10861834027777778</v>
      </c>
      <c r="F313" s="5">
        <v>0.10861111111111112</v>
      </c>
      <c r="G313">
        <v>625</v>
      </c>
      <c r="H313">
        <v>9384.6200000000008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P313" s="6">
        <f t="shared" si="4"/>
        <v>0.92240740740740745</v>
      </c>
    </row>
    <row r="314" spans="1:16" x14ac:dyDescent="0.3">
      <c r="A314" s="1">
        <v>45154.622071397956</v>
      </c>
      <c r="B314" s="2">
        <v>45154.622071397956</v>
      </c>
      <c r="C314" s="3">
        <v>45154.622060185298</v>
      </c>
      <c r="D314">
        <v>969</v>
      </c>
      <c r="E314" s="4">
        <v>0.10862142657407407</v>
      </c>
      <c r="F314" s="5">
        <v>0.10861111111111112</v>
      </c>
      <c r="G314">
        <v>891</v>
      </c>
      <c r="H314">
        <v>9384.89</v>
      </c>
      <c r="I314">
        <v>0</v>
      </c>
      <c r="J314" t="s">
        <v>13</v>
      </c>
      <c r="K314" t="s">
        <v>14</v>
      </c>
      <c r="L314" t="s">
        <v>18</v>
      </c>
      <c r="M314" t="s">
        <v>17</v>
      </c>
      <c r="P314" s="6">
        <f t="shared" si="4"/>
        <v>0.92240740740740745</v>
      </c>
    </row>
    <row r="315" spans="1:16" x14ac:dyDescent="0.3">
      <c r="A315" s="1">
        <v>45154.622071397956</v>
      </c>
      <c r="B315" s="2">
        <v>45154.622071397956</v>
      </c>
      <c r="C315" s="3">
        <v>45154.622060185298</v>
      </c>
      <c r="D315">
        <v>969</v>
      </c>
      <c r="E315" s="4">
        <v>0.10862142657407407</v>
      </c>
      <c r="F315" s="5">
        <v>0.10861111111111112</v>
      </c>
      <c r="G315">
        <v>891</v>
      </c>
      <c r="H315">
        <v>9384.89</v>
      </c>
      <c r="I315">
        <v>10.132899999999999</v>
      </c>
      <c r="J315" t="s">
        <v>13</v>
      </c>
      <c r="K315" t="s">
        <v>14</v>
      </c>
      <c r="L315" t="s">
        <v>15</v>
      </c>
      <c r="M315" t="s">
        <v>16</v>
      </c>
      <c r="P315" s="6">
        <f t="shared" si="4"/>
        <v>0.92240740740740745</v>
      </c>
    </row>
    <row r="316" spans="1:16" x14ac:dyDescent="0.3">
      <c r="A316" s="1">
        <v>45154.62218867708</v>
      </c>
      <c r="B316" s="2">
        <v>45154.62218867708</v>
      </c>
      <c r="C316" s="3">
        <v>45154.622187499888</v>
      </c>
      <c r="D316">
        <v>102</v>
      </c>
      <c r="E316" s="4">
        <v>0.10873870583333334</v>
      </c>
      <c r="F316" s="5">
        <v>0.10873842592592593</v>
      </c>
      <c r="G316">
        <v>24</v>
      </c>
      <c r="H316">
        <v>9395.02</v>
      </c>
      <c r="I316">
        <v>0</v>
      </c>
      <c r="J316" t="s">
        <v>13</v>
      </c>
      <c r="K316" t="s">
        <v>14</v>
      </c>
      <c r="L316" t="s">
        <v>15</v>
      </c>
      <c r="M316" t="s">
        <v>17</v>
      </c>
      <c r="P316" s="6">
        <f t="shared" si="4"/>
        <v>0.92253472222222233</v>
      </c>
    </row>
    <row r="317" spans="1:16" x14ac:dyDescent="0.3">
      <c r="A317" s="1">
        <v>45154.62218867708</v>
      </c>
      <c r="B317" s="2">
        <v>45154.62218867708</v>
      </c>
      <c r="C317" s="3">
        <v>45154.622187499888</v>
      </c>
      <c r="D317">
        <v>102</v>
      </c>
      <c r="E317" s="4">
        <v>0.10873870583333334</v>
      </c>
      <c r="F317" s="5">
        <v>0.10873842592592593</v>
      </c>
      <c r="G317">
        <v>24</v>
      </c>
      <c r="H317">
        <v>9395.02</v>
      </c>
      <c r="I317">
        <v>4.2831599999999996</v>
      </c>
      <c r="J317" t="s">
        <v>13</v>
      </c>
      <c r="K317" t="s">
        <v>14</v>
      </c>
      <c r="L317" t="s">
        <v>18</v>
      </c>
      <c r="M317" t="s">
        <v>16</v>
      </c>
      <c r="P317" s="6">
        <f t="shared" si="4"/>
        <v>0.92253472222222233</v>
      </c>
    </row>
    <row r="318" spans="1:16" x14ac:dyDescent="0.3">
      <c r="A318" s="1">
        <v>45154.62219504267</v>
      </c>
      <c r="B318" s="2">
        <v>45154.62219504267</v>
      </c>
      <c r="C318" s="3">
        <v>45154.622187499888</v>
      </c>
      <c r="D318">
        <v>652</v>
      </c>
      <c r="E318" s="4">
        <v>0.10874507131944444</v>
      </c>
      <c r="F318" s="5">
        <v>0.10873842592592593</v>
      </c>
      <c r="G318">
        <v>574</v>
      </c>
      <c r="H318">
        <v>9395.57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P318" s="6">
        <f t="shared" si="4"/>
        <v>0.92253472222222233</v>
      </c>
    </row>
    <row r="319" spans="1:16" x14ac:dyDescent="0.3">
      <c r="A319" s="1">
        <v>45154.622238250915</v>
      </c>
      <c r="B319" s="2">
        <v>45154.622238250915</v>
      </c>
      <c r="C319" s="3">
        <v>45154.622233796399</v>
      </c>
      <c r="D319">
        <v>385</v>
      </c>
      <c r="E319" s="4">
        <v>0.10878827946759259</v>
      </c>
      <c r="F319" s="5">
        <v>0.10878472222222223</v>
      </c>
      <c r="G319">
        <v>307</v>
      </c>
      <c r="H319">
        <v>9399.31</v>
      </c>
      <c r="I319">
        <v>0</v>
      </c>
      <c r="J319" t="s">
        <v>13</v>
      </c>
      <c r="K319" t="s">
        <v>14</v>
      </c>
      <c r="L319" t="s">
        <v>18</v>
      </c>
      <c r="M319" t="s">
        <v>17</v>
      </c>
      <c r="P319" s="6">
        <f t="shared" si="4"/>
        <v>0.92258101851851859</v>
      </c>
    </row>
    <row r="320" spans="1:16" x14ac:dyDescent="0.3">
      <c r="A320" s="1">
        <v>45154.622238250915</v>
      </c>
      <c r="B320" s="2">
        <v>45154.622238250915</v>
      </c>
      <c r="C320" s="3">
        <v>45154.622233796399</v>
      </c>
      <c r="D320">
        <v>385</v>
      </c>
      <c r="E320" s="4">
        <v>0.10878827946759259</v>
      </c>
      <c r="F320" s="5">
        <v>0.10878472222222223</v>
      </c>
      <c r="G320">
        <v>307</v>
      </c>
      <c r="H320">
        <v>9399.31</v>
      </c>
      <c r="I320">
        <v>25.548999999999999</v>
      </c>
      <c r="J320" t="s">
        <v>13</v>
      </c>
      <c r="K320" t="s">
        <v>14</v>
      </c>
      <c r="L320" t="s">
        <v>15</v>
      </c>
      <c r="M320" t="s">
        <v>16</v>
      </c>
      <c r="P320" s="6">
        <f t="shared" si="4"/>
        <v>0.92258101851851859</v>
      </c>
    </row>
    <row r="321" spans="1:16" x14ac:dyDescent="0.3">
      <c r="A321" s="1">
        <v>45154.622533956543</v>
      </c>
      <c r="B321" s="2">
        <v>45154.622533956543</v>
      </c>
      <c r="C321" s="3">
        <v>45154.622523148078</v>
      </c>
      <c r="D321">
        <v>934</v>
      </c>
      <c r="E321" s="4">
        <v>0.10908398523148148</v>
      </c>
      <c r="F321" s="5">
        <v>0.10907407407407407</v>
      </c>
      <c r="G321">
        <v>856</v>
      </c>
      <c r="H321">
        <v>9424.86</v>
      </c>
      <c r="I321">
        <v>0</v>
      </c>
      <c r="J321" t="s">
        <v>13</v>
      </c>
      <c r="K321" t="s">
        <v>14</v>
      </c>
      <c r="L321" t="s">
        <v>15</v>
      </c>
      <c r="M321" t="s">
        <v>17</v>
      </c>
      <c r="P321" s="6">
        <f t="shared" si="4"/>
        <v>0.92287037037037045</v>
      </c>
    </row>
    <row r="322" spans="1:16" x14ac:dyDescent="0.3">
      <c r="A322" s="1">
        <v>45154.622533956543</v>
      </c>
      <c r="B322" s="2">
        <v>45154.622533956543</v>
      </c>
      <c r="C322" s="3">
        <v>45154.622523148078</v>
      </c>
      <c r="D322">
        <v>934</v>
      </c>
      <c r="E322" s="4">
        <v>0.10908398523148148</v>
      </c>
      <c r="F322" s="5">
        <v>0.10907407407407407</v>
      </c>
      <c r="G322">
        <v>856</v>
      </c>
      <c r="H322">
        <v>9424.86</v>
      </c>
      <c r="I322">
        <v>19.3992</v>
      </c>
      <c r="J322" t="s">
        <v>13</v>
      </c>
      <c r="K322" t="s">
        <v>14</v>
      </c>
      <c r="L322" t="s">
        <v>18</v>
      </c>
      <c r="M322" t="s">
        <v>16</v>
      </c>
      <c r="P322" s="6">
        <f t="shared" si="4"/>
        <v>0.92287037037037045</v>
      </c>
    </row>
    <row r="323" spans="1:16" x14ac:dyDescent="0.3">
      <c r="A323" s="1">
        <v>45154.622553052846</v>
      </c>
      <c r="B323" s="2">
        <v>45154.622553052846</v>
      </c>
      <c r="C323" s="3">
        <v>45154.622546296101</v>
      </c>
      <c r="D323">
        <v>584</v>
      </c>
      <c r="E323" s="4">
        <v>0.10910308168981482</v>
      </c>
      <c r="F323" s="5">
        <v>0.10909722222222222</v>
      </c>
      <c r="G323">
        <v>506</v>
      </c>
      <c r="H323">
        <v>9426.51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P323" s="6">
        <f t="shared" si="4"/>
        <v>0.92289351851851853</v>
      </c>
    </row>
    <row r="324" spans="1:16" x14ac:dyDescent="0.3">
      <c r="A324" s="1">
        <v>45154.622557103634</v>
      </c>
      <c r="B324" s="2">
        <v>45154.622557103634</v>
      </c>
      <c r="C324" s="3">
        <v>45154.622546296101</v>
      </c>
      <c r="D324">
        <v>934</v>
      </c>
      <c r="E324" s="4">
        <v>0.10910713245370371</v>
      </c>
      <c r="F324" s="5">
        <v>0.10909722222222222</v>
      </c>
      <c r="G324">
        <v>856</v>
      </c>
      <c r="H324">
        <v>9426.86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P324" s="6">
        <f t="shared" ref="P324:P387" si="5">$P$2+F324</f>
        <v>0.92289351851851853</v>
      </c>
    </row>
    <row r="325" spans="1:16" x14ac:dyDescent="0.3">
      <c r="A325" s="1">
        <v>45154.622569834813</v>
      </c>
      <c r="B325" s="2">
        <v>45154.622569834813</v>
      </c>
      <c r="C325" s="3">
        <v>45154.622569444589</v>
      </c>
      <c r="D325">
        <v>34</v>
      </c>
      <c r="E325" s="4">
        <v>0.10911986342592593</v>
      </c>
      <c r="F325" s="5">
        <v>0.1091087962962963</v>
      </c>
      <c r="G325">
        <v>956</v>
      </c>
      <c r="H325">
        <v>9427.9599999999991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P325" s="6">
        <f t="shared" si="5"/>
        <v>0.92290509259259268</v>
      </c>
    </row>
    <row r="326" spans="1:16" x14ac:dyDescent="0.3">
      <c r="A326" s="1">
        <v>45154.622758484446</v>
      </c>
      <c r="B326" s="2">
        <v>45154.622758484446</v>
      </c>
      <c r="C326" s="3">
        <v>45154.622754629701</v>
      </c>
      <c r="D326">
        <v>333</v>
      </c>
      <c r="E326" s="4">
        <v>0.10930851328703704</v>
      </c>
      <c r="F326" s="5">
        <v>0.10930555555555556</v>
      </c>
      <c r="G326">
        <v>256</v>
      </c>
      <c r="H326">
        <v>9444.26</v>
      </c>
      <c r="I326">
        <v>0</v>
      </c>
      <c r="J326" t="s">
        <v>13</v>
      </c>
      <c r="K326" t="s">
        <v>14</v>
      </c>
      <c r="L326" t="s">
        <v>18</v>
      </c>
      <c r="M326" t="s">
        <v>17</v>
      </c>
      <c r="P326" s="6">
        <f t="shared" si="5"/>
        <v>0.9231018518518519</v>
      </c>
    </row>
    <row r="327" spans="1:16" x14ac:dyDescent="0.3">
      <c r="A327" s="1">
        <v>45154.622758484446</v>
      </c>
      <c r="B327" s="2">
        <v>45154.622758484446</v>
      </c>
      <c r="C327" s="3">
        <v>45154.622754629701</v>
      </c>
      <c r="D327">
        <v>333</v>
      </c>
      <c r="E327" s="4">
        <v>0.10930851328703704</v>
      </c>
      <c r="F327" s="5">
        <v>0.10930555555555556</v>
      </c>
      <c r="G327">
        <v>256</v>
      </c>
      <c r="H327">
        <v>9444.26</v>
      </c>
      <c r="I327">
        <v>46.581499999999998</v>
      </c>
      <c r="J327" t="s">
        <v>13</v>
      </c>
      <c r="K327" t="s">
        <v>14</v>
      </c>
      <c r="L327" t="s">
        <v>15</v>
      </c>
      <c r="M327" t="s">
        <v>16</v>
      </c>
      <c r="P327" s="6">
        <f t="shared" si="5"/>
        <v>0.9231018518518519</v>
      </c>
    </row>
    <row r="328" spans="1:16" x14ac:dyDescent="0.3">
      <c r="A328" s="1">
        <v>45154.623297621962</v>
      </c>
      <c r="B328" s="2">
        <v>45154.623297621962</v>
      </c>
      <c r="C328" s="3">
        <v>45154.623287037015</v>
      </c>
      <c r="D328">
        <v>915</v>
      </c>
      <c r="E328" s="4">
        <v>0.1098476506712963</v>
      </c>
      <c r="F328" s="5">
        <v>0.10983796296296296</v>
      </c>
      <c r="G328">
        <v>837</v>
      </c>
      <c r="H328">
        <v>9490.84</v>
      </c>
      <c r="I328">
        <v>0</v>
      </c>
      <c r="J328" t="s">
        <v>13</v>
      </c>
      <c r="K328" t="s">
        <v>14</v>
      </c>
      <c r="L328" t="s">
        <v>15</v>
      </c>
      <c r="M328" t="s">
        <v>17</v>
      </c>
      <c r="P328" s="6">
        <f t="shared" si="5"/>
        <v>0.92363425925925935</v>
      </c>
    </row>
    <row r="329" spans="1:16" x14ac:dyDescent="0.3">
      <c r="A329" s="1">
        <v>45154.623297621962</v>
      </c>
      <c r="B329" s="2">
        <v>45154.623297621962</v>
      </c>
      <c r="C329" s="3">
        <v>45154.623287037015</v>
      </c>
      <c r="D329">
        <v>915</v>
      </c>
      <c r="E329" s="4">
        <v>0.1098476506712963</v>
      </c>
      <c r="F329" s="5">
        <v>0.10983796296296296</v>
      </c>
      <c r="G329">
        <v>837</v>
      </c>
      <c r="H329">
        <v>9490.84</v>
      </c>
      <c r="I329">
        <v>164.37700000000001</v>
      </c>
      <c r="J329" t="s">
        <v>13</v>
      </c>
      <c r="K329" t="s">
        <v>14</v>
      </c>
      <c r="L329" t="s">
        <v>18</v>
      </c>
      <c r="M329" t="s">
        <v>16</v>
      </c>
      <c r="P329" s="6">
        <f t="shared" si="5"/>
        <v>0.92363425925925935</v>
      </c>
    </row>
    <row r="330" spans="1:16" x14ac:dyDescent="0.3">
      <c r="A330" s="1">
        <v>45154.623311317526</v>
      </c>
      <c r="B330" s="2">
        <v>45154.623311317526</v>
      </c>
      <c r="C330" s="3">
        <v>45154.623310185038</v>
      </c>
      <c r="D330">
        <v>98</v>
      </c>
      <c r="E330" s="4">
        <v>0.10986134611111111</v>
      </c>
      <c r="F330" s="5">
        <v>0.10986111111111112</v>
      </c>
      <c r="G330">
        <v>20</v>
      </c>
      <c r="H330">
        <v>9492.02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P330" s="6">
        <f t="shared" si="5"/>
        <v>0.92365740740740743</v>
      </c>
    </row>
    <row r="331" spans="1:16" x14ac:dyDescent="0.3">
      <c r="A331" s="1">
        <v>45154.623323469423</v>
      </c>
      <c r="B331" s="2">
        <v>45154.623323469423</v>
      </c>
      <c r="C331" s="3">
        <v>45154.623321759049</v>
      </c>
      <c r="D331">
        <v>148</v>
      </c>
      <c r="E331" s="4">
        <v>0.10987349840277778</v>
      </c>
      <c r="F331" s="5">
        <v>0.10987268518518518</v>
      </c>
      <c r="G331">
        <v>70</v>
      </c>
      <c r="H331">
        <v>9493.07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P331" s="6">
        <f t="shared" si="5"/>
        <v>0.92366898148148158</v>
      </c>
    </row>
    <row r="332" spans="1:16" x14ac:dyDescent="0.3">
      <c r="A332" s="1">
        <v>45154.623344302177</v>
      </c>
      <c r="B332" s="2">
        <v>45154.623344302177</v>
      </c>
      <c r="C332" s="3">
        <v>45154.623333333526</v>
      </c>
      <c r="D332">
        <v>948</v>
      </c>
      <c r="E332" s="4">
        <v>0.10989433090277778</v>
      </c>
      <c r="F332" s="5">
        <v>0.10988425925925926</v>
      </c>
      <c r="G332">
        <v>870</v>
      </c>
      <c r="H332">
        <v>9494.8700000000008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P332" s="6">
        <f t="shared" si="5"/>
        <v>0.92368055555555562</v>
      </c>
    </row>
    <row r="333" spans="1:16" x14ac:dyDescent="0.3">
      <c r="A333" s="1">
        <v>45154.623350860551</v>
      </c>
      <c r="B333" s="2">
        <v>45154.623350860551</v>
      </c>
      <c r="C333" s="3">
        <v>45154.623344907537</v>
      </c>
      <c r="D333">
        <v>514</v>
      </c>
      <c r="E333" s="4">
        <v>0.1099008892824074</v>
      </c>
      <c r="F333" s="5">
        <v>0.10989583333333333</v>
      </c>
      <c r="G333">
        <v>437</v>
      </c>
      <c r="H333">
        <v>9495.44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P333" s="6">
        <f t="shared" si="5"/>
        <v>0.92369212962962965</v>
      </c>
    </row>
    <row r="334" spans="1:16" x14ac:dyDescent="0.3">
      <c r="A334" s="1">
        <v>45154.623359733727</v>
      </c>
      <c r="B334" s="2">
        <v>45154.623359733727</v>
      </c>
      <c r="C334" s="3">
        <v>45154.623356481548</v>
      </c>
      <c r="D334">
        <v>281</v>
      </c>
      <c r="E334" s="4">
        <v>0.10990976238425926</v>
      </c>
      <c r="F334" s="5">
        <v>0.10990740740740741</v>
      </c>
      <c r="G334">
        <v>203</v>
      </c>
      <c r="H334">
        <v>9496.2000000000007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P334" s="6">
        <f t="shared" si="5"/>
        <v>0.9237037037037038</v>
      </c>
    </row>
    <row r="335" spans="1:16" x14ac:dyDescent="0.3">
      <c r="A335" s="1">
        <v>45154.62336899247</v>
      </c>
      <c r="B335" s="2">
        <v>45154.62336899247</v>
      </c>
      <c r="C335" s="3">
        <v>45154.62336805556</v>
      </c>
      <c r="D335">
        <v>81</v>
      </c>
      <c r="E335" s="4">
        <v>0.10991902127314815</v>
      </c>
      <c r="F335" s="5">
        <v>0.10991898148148148</v>
      </c>
      <c r="G335">
        <v>3</v>
      </c>
      <c r="H335">
        <v>9497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P335" s="6">
        <f t="shared" si="5"/>
        <v>0.92371527777777784</v>
      </c>
    </row>
    <row r="336" spans="1:16" x14ac:dyDescent="0.3">
      <c r="A336" s="1">
        <v>45154.623378251214</v>
      </c>
      <c r="B336" s="2">
        <v>45154.623378251214</v>
      </c>
      <c r="C336" s="3">
        <v>45154.62336805556</v>
      </c>
      <c r="D336">
        <v>881</v>
      </c>
      <c r="E336" s="4">
        <v>0.10992828016203704</v>
      </c>
      <c r="F336" s="5">
        <v>0.10991898148148148</v>
      </c>
      <c r="G336">
        <v>803</v>
      </c>
      <c r="H336">
        <v>9497.7999999999993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P336" s="6">
        <f t="shared" si="5"/>
        <v>0.92371527777777784</v>
      </c>
    </row>
    <row r="337" spans="1:16" x14ac:dyDescent="0.3">
      <c r="A337" s="1">
        <v>45154.623388860375</v>
      </c>
      <c r="B337" s="2">
        <v>45154.623388860375</v>
      </c>
      <c r="C337" s="3">
        <v>45154.623379629571</v>
      </c>
      <c r="D337">
        <v>798</v>
      </c>
      <c r="E337" s="4">
        <v>0.10993888930555555</v>
      </c>
      <c r="F337" s="5">
        <v>0.10993055555555556</v>
      </c>
      <c r="G337">
        <v>720</v>
      </c>
      <c r="H337">
        <v>9498.7199999999993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P337" s="6">
        <f t="shared" si="5"/>
        <v>0.92372685185185188</v>
      </c>
    </row>
    <row r="338" spans="1:16" x14ac:dyDescent="0.3">
      <c r="A338" s="1">
        <v>45154.623397733551</v>
      </c>
      <c r="B338" s="2">
        <v>45154.623397733551</v>
      </c>
      <c r="C338" s="3">
        <v>45154.623391203582</v>
      </c>
      <c r="D338">
        <v>564</v>
      </c>
      <c r="E338" s="4">
        <v>0.1099477624074074</v>
      </c>
      <c r="F338" s="5">
        <v>0.10994212962962963</v>
      </c>
      <c r="G338">
        <v>487</v>
      </c>
      <c r="H338">
        <v>9499.49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P338" s="6">
        <f t="shared" si="5"/>
        <v>0.92373842592592603</v>
      </c>
    </row>
    <row r="339" spans="1:16" x14ac:dyDescent="0.3">
      <c r="A339" s="1">
        <v>45154.623403713573</v>
      </c>
      <c r="B339" s="2">
        <v>45154.623403713573</v>
      </c>
      <c r="C339" s="3">
        <v>45154.623402777594</v>
      </c>
      <c r="D339">
        <v>81</v>
      </c>
      <c r="E339" s="4">
        <v>0.10995374210648148</v>
      </c>
      <c r="F339" s="5">
        <v>0.10995370370370371</v>
      </c>
      <c r="G339">
        <v>3</v>
      </c>
      <c r="H339">
        <v>9500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P339" s="6">
        <f t="shared" si="5"/>
        <v>0.92375000000000007</v>
      </c>
    </row>
    <row r="340" spans="1:16" x14ac:dyDescent="0.3">
      <c r="A340" s="1">
        <v>45154.62341046473</v>
      </c>
      <c r="B340" s="2">
        <v>45154.62341046473</v>
      </c>
      <c r="C340" s="3">
        <v>45154.623402777594</v>
      </c>
      <c r="D340">
        <v>664</v>
      </c>
      <c r="E340" s="4">
        <v>0.10996049337962963</v>
      </c>
      <c r="F340" s="5">
        <v>0.10995370370370371</v>
      </c>
      <c r="G340">
        <v>587</v>
      </c>
      <c r="H340">
        <v>9500.59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P340" s="6">
        <f t="shared" si="5"/>
        <v>0.92375000000000007</v>
      </c>
    </row>
    <row r="341" spans="1:16" x14ac:dyDescent="0.3">
      <c r="A341" s="1">
        <v>45154.623418373056</v>
      </c>
      <c r="B341" s="2">
        <v>45154.623418373056</v>
      </c>
      <c r="C341" s="3">
        <v>45154.623414352071</v>
      </c>
      <c r="D341">
        <v>347</v>
      </c>
      <c r="E341" s="4">
        <v>0.10996840201388888</v>
      </c>
      <c r="F341" s="5">
        <v>0.10996527777777777</v>
      </c>
      <c r="G341">
        <v>270</v>
      </c>
      <c r="H341">
        <v>9501.27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P341" s="6">
        <f t="shared" si="5"/>
        <v>0.92376157407407411</v>
      </c>
    </row>
    <row r="342" spans="1:16" x14ac:dyDescent="0.3">
      <c r="A342" s="1">
        <v>45154.623428210616</v>
      </c>
      <c r="B342" s="2">
        <v>45154.623428210616</v>
      </c>
      <c r="C342" s="3">
        <v>45154.623425926082</v>
      </c>
      <c r="D342">
        <v>197</v>
      </c>
      <c r="E342" s="4">
        <v>0.10997823958333333</v>
      </c>
      <c r="F342" s="5">
        <v>0.10997685185185185</v>
      </c>
      <c r="G342">
        <v>120</v>
      </c>
      <c r="H342">
        <v>9502.1200000000008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P342" s="6">
        <f t="shared" si="5"/>
        <v>0.92377314814814815</v>
      </c>
    </row>
    <row r="343" spans="1:16" x14ac:dyDescent="0.3">
      <c r="A343" s="1">
        <v>45154.623436119407</v>
      </c>
      <c r="B343" s="2">
        <v>45154.623436119407</v>
      </c>
      <c r="C343" s="3">
        <v>45154.623425926082</v>
      </c>
      <c r="D343">
        <v>881</v>
      </c>
      <c r="E343" s="4">
        <v>0.10998614821759259</v>
      </c>
      <c r="F343" s="5">
        <v>0.10997685185185185</v>
      </c>
      <c r="G343">
        <v>803</v>
      </c>
      <c r="H343">
        <v>9502.7999999999993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P343" s="6">
        <f t="shared" si="5"/>
        <v>0.92377314814814815</v>
      </c>
    </row>
    <row r="344" spans="1:16" x14ac:dyDescent="0.3">
      <c r="A344" s="1">
        <v>45154.623444220982</v>
      </c>
      <c r="B344" s="2">
        <v>45154.623444220982</v>
      </c>
      <c r="C344" s="3">
        <v>45154.623437500093</v>
      </c>
      <c r="D344">
        <v>581</v>
      </c>
      <c r="E344" s="4">
        <v>0.10999424974537036</v>
      </c>
      <c r="F344" s="5">
        <v>0.10998842592592592</v>
      </c>
      <c r="G344">
        <v>503</v>
      </c>
      <c r="H344">
        <v>9503.5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P344" s="6">
        <f t="shared" si="5"/>
        <v>0.9237847222222223</v>
      </c>
    </row>
    <row r="345" spans="1:16" x14ac:dyDescent="0.3">
      <c r="A345" s="1">
        <v>45154.624770363793</v>
      </c>
      <c r="B345" s="2">
        <v>45154.624770363793</v>
      </c>
      <c r="C345" s="3">
        <v>45154.624768518377</v>
      </c>
      <c r="D345">
        <v>159</v>
      </c>
      <c r="E345" s="4">
        <v>0.11132039268518519</v>
      </c>
      <c r="F345" s="5">
        <v>0.11131944444444444</v>
      </c>
      <c r="G345">
        <v>82</v>
      </c>
      <c r="H345">
        <v>9618.08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P345" s="6">
        <f t="shared" si="5"/>
        <v>0.92511574074074077</v>
      </c>
    </row>
    <row r="346" spans="1:16" x14ac:dyDescent="0.3">
      <c r="A346" s="1">
        <v>45154.6247780798</v>
      </c>
      <c r="B346" s="2">
        <v>45154.6247780798</v>
      </c>
      <c r="C346" s="3">
        <v>45154.624768518377</v>
      </c>
      <c r="D346">
        <v>826</v>
      </c>
      <c r="E346" s="4">
        <v>0.11132810842592593</v>
      </c>
      <c r="F346" s="5">
        <v>0.11131944444444444</v>
      </c>
      <c r="G346">
        <v>749</v>
      </c>
      <c r="H346">
        <v>9618.75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P346" s="6">
        <f t="shared" si="5"/>
        <v>0.92511574074074077</v>
      </c>
    </row>
    <row r="347" spans="1:16" x14ac:dyDescent="0.3">
      <c r="A347" s="1">
        <v>45154.624789460562</v>
      </c>
      <c r="B347" s="2">
        <v>45154.624789460562</v>
      </c>
      <c r="C347" s="3">
        <v>45154.624780092388</v>
      </c>
      <c r="D347">
        <v>809</v>
      </c>
      <c r="E347" s="4">
        <v>0.11133948914351852</v>
      </c>
      <c r="F347" s="5">
        <v>0.11133101851851852</v>
      </c>
      <c r="G347">
        <v>732</v>
      </c>
      <c r="H347">
        <v>9619.73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P347" s="6">
        <f t="shared" si="5"/>
        <v>0.92512731481481492</v>
      </c>
    </row>
    <row r="348" spans="1:16" x14ac:dyDescent="0.3">
      <c r="A348" s="1">
        <v>45154.624796597287</v>
      </c>
      <c r="B348" s="2">
        <v>45154.624796597287</v>
      </c>
      <c r="C348" s="3">
        <v>45154.624791666865</v>
      </c>
      <c r="D348">
        <v>426</v>
      </c>
      <c r="E348" s="4">
        <v>0.1113466262037037</v>
      </c>
      <c r="F348" s="5">
        <v>0.11134259259259259</v>
      </c>
      <c r="G348">
        <v>349</v>
      </c>
      <c r="H348">
        <v>9620.35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P348" s="6">
        <f t="shared" si="5"/>
        <v>0.92513888888888896</v>
      </c>
    </row>
    <row r="349" spans="1:16" x14ac:dyDescent="0.3">
      <c r="A349" s="1">
        <v>45154.624803541694</v>
      </c>
      <c r="B349" s="2">
        <v>45154.624803541694</v>
      </c>
      <c r="C349" s="3">
        <v>45154.624803240877</v>
      </c>
      <c r="D349">
        <v>26</v>
      </c>
      <c r="E349" s="4">
        <v>0.11135357037037037</v>
      </c>
      <c r="F349" s="5">
        <v>0.11134259259259259</v>
      </c>
      <c r="G349">
        <v>948</v>
      </c>
      <c r="H349">
        <v>9620.9500000000007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P349" s="6">
        <f t="shared" si="5"/>
        <v>0.92513888888888896</v>
      </c>
    </row>
    <row r="350" spans="1:16" x14ac:dyDescent="0.3">
      <c r="A350" s="1">
        <v>45154.624810292851</v>
      </c>
      <c r="B350" s="2">
        <v>45154.624810292851</v>
      </c>
      <c r="C350" s="3">
        <v>45154.624803240877</v>
      </c>
      <c r="D350">
        <v>609</v>
      </c>
      <c r="E350" s="4">
        <v>0.11136032164351851</v>
      </c>
      <c r="F350" s="5">
        <v>0.11135416666666667</v>
      </c>
      <c r="G350">
        <v>532</v>
      </c>
      <c r="H350">
        <v>9621.5300000000007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P350" s="6">
        <f t="shared" si="5"/>
        <v>0.92515046296296299</v>
      </c>
    </row>
    <row r="351" spans="1:16" x14ac:dyDescent="0.3">
      <c r="A351" s="1">
        <v>45154.624816272408</v>
      </c>
      <c r="B351" s="2">
        <v>45154.624816272408</v>
      </c>
      <c r="C351" s="3">
        <v>45154.624814814888</v>
      </c>
      <c r="D351">
        <v>126</v>
      </c>
      <c r="E351" s="4">
        <v>0.11136630134259259</v>
      </c>
      <c r="F351" s="5">
        <v>0.11136574074074074</v>
      </c>
      <c r="G351">
        <v>48</v>
      </c>
      <c r="H351">
        <v>9622.0499999999993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P351" s="6">
        <f t="shared" si="5"/>
        <v>0.92516203703703703</v>
      </c>
    </row>
    <row r="352" spans="1:16" x14ac:dyDescent="0.3">
      <c r="A352" s="1">
        <v>45154.624823216815</v>
      </c>
      <c r="B352" s="2">
        <v>45154.624823216815</v>
      </c>
      <c r="C352" s="3">
        <v>45154.624814814888</v>
      </c>
      <c r="D352">
        <v>726</v>
      </c>
      <c r="E352" s="4">
        <v>0.11137324550925926</v>
      </c>
      <c r="F352" s="5">
        <v>0.11136574074074074</v>
      </c>
      <c r="G352">
        <v>648</v>
      </c>
      <c r="H352">
        <v>9622.65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P352" s="6">
        <f t="shared" si="5"/>
        <v>0.92516203703703703</v>
      </c>
    </row>
    <row r="353" spans="1:16" x14ac:dyDescent="0.3">
      <c r="A353" s="1">
        <v>45154.624829582404</v>
      </c>
      <c r="B353" s="2">
        <v>45154.624829582404</v>
      </c>
      <c r="C353" s="3">
        <v>45154.624826388899</v>
      </c>
      <c r="D353">
        <v>276</v>
      </c>
      <c r="E353" s="4">
        <v>0.11137961099537037</v>
      </c>
      <c r="F353" s="5">
        <v>0.11137731481481482</v>
      </c>
      <c r="G353">
        <v>198</v>
      </c>
      <c r="H353">
        <v>9623.2000000000007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P353" s="6">
        <f t="shared" si="5"/>
        <v>0.92517361111111118</v>
      </c>
    </row>
    <row r="354" spans="1:16" x14ac:dyDescent="0.3">
      <c r="A354" s="1">
        <v>45154.624834018759</v>
      </c>
      <c r="B354" s="2">
        <v>45154.624834018759</v>
      </c>
      <c r="C354" s="3">
        <v>45154.624826388899</v>
      </c>
      <c r="D354">
        <v>659</v>
      </c>
      <c r="E354" s="4">
        <v>0.1113840475462963</v>
      </c>
      <c r="F354" s="5">
        <v>0.11137731481481482</v>
      </c>
      <c r="G354">
        <v>582</v>
      </c>
      <c r="H354">
        <v>9623.58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P354" s="6">
        <f t="shared" si="5"/>
        <v>0.92517361111111118</v>
      </c>
    </row>
    <row r="355" spans="1:16" x14ac:dyDescent="0.3">
      <c r="A355" s="1">
        <v>45154.624838262331</v>
      </c>
      <c r="B355" s="2">
        <v>45154.624838262331</v>
      </c>
      <c r="C355" s="3">
        <v>45154.624837962911</v>
      </c>
      <c r="D355">
        <v>26</v>
      </c>
      <c r="E355" s="4">
        <v>0.11138829120370371</v>
      </c>
      <c r="F355" s="5">
        <v>0.11137731481481482</v>
      </c>
      <c r="G355">
        <v>948</v>
      </c>
      <c r="H355">
        <v>9623.9500000000007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P355" s="6">
        <f t="shared" si="5"/>
        <v>0.92517361111111118</v>
      </c>
    </row>
    <row r="356" spans="1:16" x14ac:dyDescent="0.3">
      <c r="A356" s="1">
        <v>45154.624845206738</v>
      </c>
      <c r="B356" s="2">
        <v>45154.624845206738</v>
      </c>
      <c r="C356" s="3">
        <v>45154.624837962911</v>
      </c>
      <c r="D356">
        <v>626</v>
      </c>
      <c r="E356" s="4">
        <v>0.11139523537037037</v>
      </c>
      <c r="F356" s="5">
        <v>0.11138888888888888</v>
      </c>
      <c r="G356">
        <v>548</v>
      </c>
      <c r="H356">
        <v>9624.5499999999993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P356" s="6">
        <f t="shared" si="5"/>
        <v>0.92518518518518522</v>
      </c>
    </row>
    <row r="357" spans="1:16" x14ac:dyDescent="0.3">
      <c r="A357" s="1">
        <v>45154.624854851514</v>
      </c>
      <c r="B357" s="2">
        <v>45154.624854851514</v>
      </c>
      <c r="C357" s="3">
        <v>45154.624849536922</v>
      </c>
      <c r="D357">
        <v>459</v>
      </c>
      <c r="E357" s="4">
        <v>0.1114048800462963</v>
      </c>
      <c r="F357" s="5">
        <v>0.11140046296296297</v>
      </c>
      <c r="G357">
        <v>382</v>
      </c>
      <c r="H357">
        <v>9625.3799999999992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P357" s="6">
        <f t="shared" si="5"/>
        <v>0.92519675925925937</v>
      </c>
    </row>
    <row r="358" spans="1:16" x14ac:dyDescent="0.3">
      <c r="A358" s="1">
        <v>45154.624860445037</v>
      </c>
      <c r="B358" s="2">
        <v>45154.624860445037</v>
      </c>
      <c r="C358" s="3">
        <v>45154.624849536922</v>
      </c>
      <c r="D358">
        <v>942</v>
      </c>
      <c r="E358" s="4">
        <v>0.11141047395833334</v>
      </c>
      <c r="F358" s="5">
        <v>0.11140046296296297</v>
      </c>
      <c r="G358">
        <v>865</v>
      </c>
      <c r="H358">
        <v>9625.86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P358" s="6">
        <f t="shared" si="5"/>
        <v>0.92519675925925937</v>
      </c>
    </row>
    <row r="359" spans="1:16" x14ac:dyDescent="0.3">
      <c r="A359" s="1">
        <v>45154.624867968261</v>
      </c>
      <c r="B359" s="2">
        <v>45154.624867968261</v>
      </c>
      <c r="C359" s="3">
        <v>45154.624861110933</v>
      </c>
      <c r="D359">
        <v>592</v>
      </c>
      <c r="E359" s="4">
        <v>0.11141799680555556</v>
      </c>
      <c r="F359" s="5">
        <v>0.11141203703703703</v>
      </c>
      <c r="G359">
        <v>515</v>
      </c>
      <c r="H359">
        <v>9626.51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P359" s="6">
        <f t="shared" si="5"/>
        <v>0.92520833333333341</v>
      </c>
    </row>
    <row r="360" spans="1:16" x14ac:dyDescent="0.3">
      <c r="A360" s="1">
        <v>45154.624874333385</v>
      </c>
      <c r="B360" s="2">
        <v>45154.624874333385</v>
      </c>
      <c r="C360" s="3">
        <v>45154.62487268541</v>
      </c>
      <c r="D360">
        <v>142</v>
      </c>
      <c r="E360" s="4">
        <v>0.11142436229166666</v>
      </c>
      <c r="F360" s="5">
        <v>0.11142361111111111</v>
      </c>
      <c r="G360">
        <v>65</v>
      </c>
      <c r="H360">
        <v>9627.06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P360" s="6">
        <f t="shared" si="5"/>
        <v>0.92521990740740745</v>
      </c>
    </row>
    <row r="361" spans="1:16" x14ac:dyDescent="0.3">
      <c r="A361" s="1">
        <v>45154.624903653283</v>
      </c>
      <c r="B361" s="2">
        <v>45154.624903653283</v>
      </c>
      <c r="C361" s="3">
        <v>45154.624895833433</v>
      </c>
      <c r="D361">
        <v>676</v>
      </c>
      <c r="E361" s="4">
        <v>0.11145368210648147</v>
      </c>
      <c r="F361" s="5">
        <v>0.11144675925925926</v>
      </c>
      <c r="G361">
        <v>598</v>
      </c>
      <c r="H361">
        <v>9629.6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P361" s="6">
        <f t="shared" si="5"/>
        <v>0.92524305555555564</v>
      </c>
    </row>
    <row r="362" spans="1:16" x14ac:dyDescent="0.3">
      <c r="A362" s="1">
        <v>45154.624908475671</v>
      </c>
      <c r="B362" s="2">
        <v>45154.624908475671</v>
      </c>
      <c r="C362" s="3">
        <v>45154.624907407444</v>
      </c>
      <c r="D362">
        <v>92</v>
      </c>
      <c r="E362" s="4">
        <v>0.11145850444444444</v>
      </c>
      <c r="F362" s="5">
        <v>0.11145833333333334</v>
      </c>
      <c r="G362">
        <v>15</v>
      </c>
      <c r="H362">
        <v>9630.01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P362" s="6">
        <f t="shared" si="5"/>
        <v>0.92525462962962968</v>
      </c>
    </row>
    <row r="363" spans="1:16" x14ac:dyDescent="0.3">
      <c r="A363" s="1">
        <v>45154.624914648477</v>
      </c>
      <c r="B363" s="2">
        <v>45154.624914648477</v>
      </c>
      <c r="C363" s="3">
        <v>45154.624907407444</v>
      </c>
      <c r="D363">
        <v>626</v>
      </c>
      <c r="E363" s="4">
        <v>0.11146467703703704</v>
      </c>
      <c r="F363" s="5">
        <v>0.11145833333333334</v>
      </c>
      <c r="G363">
        <v>548</v>
      </c>
      <c r="H363">
        <v>9630.5499999999993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P363" s="6">
        <f t="shared" si="5"/>
        <v>0.92525462962962968</v>
      </c>
    </row>
    <row r="364" spans="1:16" x14ac:dyDescent="0.3">
      <c r="A364" s="1">
        <v>45154.624926222023</v>
      </c>
      <c r="B364" s="2">
        <v>45154.624926222023</v>
      </c>
      <c r="C364" s="3">
        <v>45154.624918981455</v>
      </c>
      <c r="D364">
        <v>626</v>
      </c>
      <c r="E364" s="4">
        <v>0.11147625064814815</v>
      </c>
      <c r="F364" s="5">
        <v>0.11146990740740741</v>
      </c>
      <c r="G364">
        <v>548</v>
      </c>
      <c r="H364">
        <v>9631.5499999999993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P364" s="6">
        <f t="shared" si="5"/>
        <v>0.92526620370370372</v>
      </c>
    </row>
    <row r="365" spans="1:16" x14ac:dyDescent="0.3">
      <c r="A365" s="1">
        <v>45154.624933165964</v>
      </c>
      <c r="B365" s="2">
        <v>45154.624933165964</v>
      </c>
      <c r="C365" s="3">
        <v>45154.624930555467</v>
      </c>
      <c r="D365">
        <v>226</v>
      </c>
      <c r="E365" s="4">
        <v>0.11148319481481482</v>
      </c>
      <c r="F365" s="5">
        <v>0.11148148148148149</v>
      </c>
      <c r="G365">
        <v>148</v>
      </c>
      <c r="H365">
        <v>9632.15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P365" s="6">
        <f t="shared" si="5"/>
        <v>0.92527777777777787</v>
      </c>
    </row>
    <row r="366" spans="1:16" x14ac:dyDescent="0.3">
      <c r="A366" s="1">
        <v>45154.624940303154</v>
      </c>
      <c r="B366" s="2">
        <v>45154.624940303154</v>
      </c>
      <c r="C366" s="3">
        <v>45154.624930555467</v>
      </c>
      <c r="D366">
        <v>842</v>
      </c>
      <c r="E366" s="4">
        <v>0.111490331875</v>
      </c>
      <c r="F366" s="5">
        <v>0.11148148148148149</v>
      </c>
      <c r="G366">
        <v>765</v>
      </c>
      <c r="H366">
        <v>9632.76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P366" s="6">
        <f t="shared" si="5"/>
        <v>0.92527777777777787</v>
      </c>
    </row>
    <row r="367" spans="1:16" x14ac:dyDescent="0.3">
      <c r="A367" s="1">
        <v>45154.624947633129</v>
      </c>
      <c r="B367" s="2">
        <v>45154.624947633129</v>
      </c>
      <c r="C367" s="3">
        <v>45154.624942129478</v>
      </c>
      <c r="D367">
        <v>475</v>
      </c>
      <c r="E367" s="4">
        <v>0.1114976618287037</v>
      </c>
      <c r="F367" s="5">
        <v>0.11149305555555555</v>
      </c>
      <c r="G367">
        <v>398</v>
      </c>
      <c r="H367">
        <v>9633.4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P367" s="6">
        <f t="shared" si="5"/>
        <v>0.9252893518518519</v>
      </c>
    </row>
    <row r="368" spans="1:16" x14ac:dyDescent="0.3">
      <c r="A368" s="1">
        <v>45154.624952841084</v>
      </c>
      <c r="B368" s="2">
        <v>45154.624952841084</v>
      </c>
      <c r="C368" s="3">
        <v>45154.624942129478</v>
      </c>
      <c r="D368">
        <v>925</v>
      </c>
      <c r="E368" s="4">
        <v>0.1115028699537037</v>
      </c>
      <c r="F368" s="5">
        <v>0.11149305555555555</v>
      </c>
      <c r="G368">
        <v>848</v>
      </c>
      <c r="H368">
        <v>9633.85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P368" s="6">
        <f t="shared" si="5"/>
        <v>0.9252893518518519</v>
      </c>
    </row>
    <row r="369" spans="1:16" x14ac:dyDescent="0.3">
      <c r="A369" s="1">
        <v>45154.624961328693</v>
      </c>
      <c r="B369" s="2">
        <v>45154.624961328693</v>
      </c>
      <c r="C369" s="3">
        <v>45154.624953703489</v>
      </c>
      <c r="D369">
        <v>659</v>
      </c>
      <c r="E369" s="4">
        <v>0.11151135726851852</v>
      </c>
      <c r="F369" s="5">
        <v>0.11150462962962963</v>
      </c>
      <c r="G369">
        <v>581</v>
      </c>
      <c r="H369">
        <v>9634.58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P369" s="6">
        <f t="shared" si="5"/>
        <v>0.92530092592592594</v>
      </c>
    </row>
    <row r="370" spans="1:16" x14ac:dyDescent="0.3">
      <c r="A370" s="1">
        <v>45154.624966536649</v>
      </c>
      <c r="B370" s="2">
        <v>45154.624966536649</v>
      </c>
      <c r="C370" s="3">
        <v>45154.624965277966</v>
      </c>
      <c r="D370">
        <v>109</v>
      </c>
      <c r="E370" s="4">
        <v>0.11151656539351852</v>
      </c>
      <c r="F370" s="5">
        <v>0.1115162037037037</v>
      </c>
      <c r="G370">
        <v>31</v>
      </c>
      <c r="H370">
        <v>9635.0300000000007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P370" s="6">
        <f t="shared" si="5"/>
        <v>0.92531250000000009</v>
      </c>
    </row>
    <row r="371" spans="1:16" x14ac:dyDescent="0.3">
      <c r="A371" s="1">
        <v>45154.624975023791</v>
      </c>
      <c r="B371" s="2">
        <v>45154.624975023791</v>
      </c>
      <c r="C371" s="3">
        <v>45154.624965277966</v>
      </c>
      <c r="D371">
        <v>842</v>
      </c>
      <c r="E371" s="4">
        <v>0.11152505270833334</v>
      </c>
      <c r="F371" s="5">
        <v>0.1115162037037037</v>
      </c>
      <c r="G371">
        <v>765</v>
      </c>
      <c r="H371">
        <v>9635.76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P371" s="6">
        <f t="shared" si="5"/>
        <v>0.92531250000000009</v>
      </c>
    </row>
    <row r="372" spans="1:16" x14ac:dyDescent="0.3">
      <c r="A372" s="1">
        <v>45154.624982160982</v>
      </c>
      <c r="B372" s="2">
        <v>45154.624982160982</v>
      </c>
      <c r="C372" s="3">
        <v>45154.624976851977</v>
      </c>
      <c r="D372">
        <v>459</v>
      </c>
      <c r="E372" s="4">
        <v>0.11153218976851852</v>
      </c>
      <c r="F372" s="5">
        <v>0.11152777777777778</v>
      </c>
      <c r="G372">
        <v>381</v>
      </c>
      <c r="H372">
        <v>9636.3799999999992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P372" s="6">
        <f t="shared" si="5"/>
        <v>0.92532407407407413</v>
      </c>
    </row>
    <row r="373" spans="1:16" x14ac:dyDescent="0.3">
      <c r="A373" s="1">
        <v>45154.624993734527</v>
      </c>
      <c r="B373" s="2">
        <v>45154.624993734527</v>
      </c>
      <c r="C373" s="3">
        <v>45154.624988425989</v>
      </c>
      <c r="D373">
        <v>459</v>
      </c>
      <c r="E373" s="4">
        <v>0.11154376337962962</v>
      </c>
      <c r="F373" s="5">
        <v>0.11153935185185185</v>
      </c>
      <c r="G373">
        <v>381</v>
      </c>
      <c r="H373">
        <v>9637.3799999999992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P373" s="6">
        <f t="shared" si="5"/>
        <v>0.92533564814814817</v>
      </c>
    </row>
    <row r="374" spans="1:16" x14ac:dyDescent="0.3">
      <c r="A374" s="1">
        <v>45154.625006465707</v>
      </c>
      <c r="B374" s="2">
        <v>45154.625006465707</v>
      </c>
      <c r="C374" s="3">
        <v>45154.625</v>
      </c>
      <c r="D374">
        <v>559</v>
      </c>
      <c r="E374" s="4">
        <v>0.11155649435185185</v>
      </c>
      <c r="F374" s="5">
        <v>0.11155092592592593</v>
      </c>
      <c r="G374">
        <v>481</v>
      </c>
      <c r="H374">
        <v>9638.48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P374" s="6">
        <f t="shared" si="5"/>
        <v>0.92534722222222232</v>
      </c>
    </row>
    <row r="375" spans="1:16" x14ac:dyDescent="0.3">
      <c r="A375" s="1">
        <v>45154.625011673663</v>
      </c>
      <c r="B375" s="2">
        <v>45154.625011673663</v>
      </c>
      <c r="C375" s="3">
        <v>45154.625011574011</v>
      </c>
      <c r="D375">
        <v>9</v>
      </c>
      <c r="E375" s="4">
        <v>0.11156170247685185</v>
      </c>
      <c r="F375" s="5">
        <v>0.11155092592592593</v>
      </c>
      <c r="G375">
        <v>931</v>
      </c>
      <c r="H375">
        <v>9638.93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P375" s="6">
        <f t="shared" si="5"/>
        <v>0.92534722222222232</v>
      </c>
    </row>
    <row r="376" spans="1:16" x14ac:dyDescent="0.3">
      <c r="A376" s="1">
        <v>45154.62501842482</v>
      </c>
      <c r="B376" s="2">
        <v>45154.62501842482</v>
      </c>
      <c r="C376" s="3">
        <v>45154.625011574011</v>
      </c>
      <c r="D376">
        <v>592</v>
      </c>
      <c r="E376" s="4">
        <v>0.11156845375</v>
      </c>
      <c r="F376" s="5">
        <v>0.1115625</v>
      </c>
      <c r="G376">
        <v>514</v>
      </c>
      <c r="H376">
        <v>9639.51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P376" s="6">
        <f t="shared" si="5"/>
        <v>0.92535879629629636</v>
      </c>
    </row>
    <row r="377" spans="1:16" x14ac:dyDescent="0.3">
      <c r="A377" s="1">
        <v>45154.625025754794</v>
      </c>
      <c r="B377" s="2">
        <v>45154.625025754794</v>
      </c>
      <c r="C377" s="3">
        <v>45154.625023148023</v>
      </c>
      <c r="D377">
        <v>225</v>
      </c>
      <c r="E377" s="4">
        <v>0.1115757837037037</v>
      </c>
      <c r="F377" s="5">
        <v>0.11157407407407408</v>
      </c>
      <c r="G377">
        <v>148</v>
      </c>
      <c r="H377">
        <v>9640.15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P377" s="6">
        <f t="shared" si="5"/>
        <v>0.9253703703703704</v>
      </c>
    </row>
    <row r="378" spans="1:16" x14ac:dyDescent="0.3">
      <c r="A378" s="1">
        <v>45154.625031156</v>
      </c>
      <c r="B378" s="2">
        <v>45154.625031156</v>
      </c>
      <c r="C378" s="3">
        <v>45154.625023148023</v>
      </c>
      <c r="D378">
        <v>692</v>
      </c>
      <c r="E378" s="4">
        <v>0.11158118472222223</v>
      </c>
      <c r="F378" s="5">
        <v>0.11157407407407408</v>
      </c>
      <c r="G378">
        <v>614</v>
      </c>
      <c r="H378">
        <v>9640.61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P378" s="6">
        <f t="shared" si="5"/>
        <v>0.9253703703703704</v>
      </c>
    </row>
    <row r="379" spans="1:16" x14ac:dyDescent="0.3">
      <c r="A379" s="1">
        <v>45154.625038871542</v>
      </c>
      <c r="B379" s="2">
        <v>45154.625038871542</v>
      </c>
      <c r="C379" s="3">
        <v>45154.625034722034</v>
      </c>
      <c r="D379">
        <v>359</v>
      </c>
      <c r="E379" s="4">
        <v>0.11158890046296296</v>
      </c>
      <c r="F379" s="5">
        <v>0.11158564814814814</v>
      </c>
      <c r="G379">
        <v>281</v>
      </c>
      <c r="H379">
        <v>9641.2800000000007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P379" s="6">
        <f t="shared" si="5"/>
        <v>0.92538194444444444</v>
      </c>
    </row>
    <row r="380" spans="1:16" x14ac:dyDescent="0.3">
      <c r="A380" s="1">
        <v>45154.625046008732</v>
      </c>
      <c r="B380" s="2">
        <v>45154.625046008732</v>
      </c>
      <c r="C380" s="3">
        <v>45154.625034722034</v>
      </c>
      <c r="D380">
        <v>975</v>
      </c>
      <c r="E380" s="4">
        <v>0.11159603752314814</v>
      </c>
      <c r="F380" s="5">
        <v>0.11158564814814814</v>
      </c>
      <c r="G380">
        <v>898</v>
      </c>
      <c r="H380">
        <v>9641.9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P380" s="6">
        <f t="shared" si="5"/>
        <v>0.92538194444444444</v>
      </c>
    </row>
    <row r="381" spans="1:16" x14ac:dyDescent="0.3">
      <c r="A381" s="1">
        <v>45154.625052953139</v>
      </c>
      <c r="B381" s="2">
        <v>45154.625052953139</v>
      </c>
      <c r="C381" s="3">
        <v>45154.625046296511</v>
      </c>
      <c r="D381">
        <v>575</v>
      </c>
      <c r="E381" s="4">
        <v>0.11160298168981482</v>
      </c>
      <c r="F381" s="5">
        <v>0.11159722222222222</v>
      </c>
      <c r="G381">
        <v>498</v>
      </c>
      <c r="H381">
        <v>9642.5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P381" s="6">
        <f t="shared" si="5"/>
        <v>0.92539351851851859</v>
      </c>
    </row>
    <row r="382" spans="1:16" x14ac:dyDescent="0.3">
      <c r="A382" s="1">
        <v>45154.625060861465</v>
      </c>
      <c r="B382" s="2">
        <v>45154.625060861465</v>
      </c>
      <c r="C382" s="3">
        <v>45154.625057870522</v>
      </c>
      <c r="D382">
        <v>258</v>
      </c>
      <c r="E382" s="4">
        <v>0.11161089032407408</v>
      </c>
      <c r="F382" s="5">
        <v>0.1116087962962963</v>
      </c>
      <c r="G382">
        <v>181</v>
      </c>
      <c r="H382">
        <v>9643.18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P382" s="6">
        <f t="shared" si="5"/>
        <v>0.92540509259259263</v>
      </c>
    </row>
    <row r="383" spans="1:16" x14ac:dyDescent="0.3">
      <c r="A383" s="1">
        <v>45154.625065298285</v>
      </c>
      <c r="B383" s="2">
        <v>45154.625065298285</v>
      </c>
      <c r="C383" s="3">
        <v>45154.625057870522</v>
      </c>
      <c r="D383">
        <v>642</v>
      </c>
      <c r="E383" s="4">
        <v>0.111615326875</v>
      </c>
      <c r="F383" s="5">
        <v>0.1116087962962963</v>
      </c>
      <c r="G383">
        <v>564</v>
      </c>
      <c r="H383">
        <v>9643.56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P383" s="6">
        <f t="shared" si="5"/>
        <v>0.92540509259259263</v>
      </c>
    </row>
    <row r="384" spans="1:16" x14ac:dyDescent="0.3">
      <c r="A384" s="1">
        <v>45154.625075521413</v>
      </c>
      <c r="B384" s="2">
        <v>45154.625075521413</v>
      </c>
      <c r="C384" s="3">
        <v>45154.625069444533</v>
      </c>
      <c r="D384">
        <v>525</v>
      </c>
      <c r="E384" s="4">
        <v>0.11162555023148148</v>
      </c>
      <c r="F384" s="5">
        <v>0.11162037037037037</v>
      </c>
      <c r="G384">
        <v>448</v>
      </c>
      <c r="H384">
        <v>9644.4500000000007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P384" s="6">
        <f t="shared" si="5"/>
        <v>0.92541666666666678</v>
      </c>
    </row>
    <row r="385" spans="1:16" x14ac:dyDescent="0.3">
      <c r="A385" s="1">
        <v>45154.625087673776</v>
      </c>
      <c r="B385" s="2">
        <v>45154.625087673776</v>
      </c>
      <c r="C385" s="3">
        <v>45154.625081018545</v>
      </c>
      <c r="D385">
        <v>575</v>
      </c>
      <c r="E385" s="4">
        <v>0.11163770252314814</v>
      </c>
      <c r="F385" s="5">
        <v>0.11163194444444445</v>
      </c>
      <c r="G385">
        <v>497</v>
      </c>
      <c r="H385">
        <v>9645.5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P385" s="6">
        <f t="shared" si="5"/>
        <v>0.92542824074074082</v>
      </c>
    </row>
    <row r="386" spans="1:16" x14ac:dyDescent="0.3">
      <c r="A386" s="1">
        <v>45154.625094424933</v>
      </c>
      <c r="B386" s="2">
        <v>45154.625094424933</v>
      </c>
      <c r="C386" s="3">
        <v>45154.625092592556</v>
      </c>
      <c r="D386">
        <v>158</v>
      </c>
      <c r="E386" s="4">
        <v>0.1116444537962963</v>
      </c>
      <c r="F386" s="5">
        <v>0.11164351851851852</v>
      </c>
      <c r="G386">
        <v>81</v>
      </c>
      <c r="H386">
        <v>9646.08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P386" s="6">
        <f t="shared" si="5"/>
        <v>0.92543981481481485</v>
      </c>
    </row>
    <row r="387" spans="1:16" x14ac:dyDescent="0.3">
      <c r="A387" s="1">
        <v>45154.62510406971</v>
      </c>
      <c r="B387" s="2">
        <v>45154.62510406971</v>
      </c>
      <c r="C387" s="3">
        <v>45154.625092592556</v>
      </c>
      <c r="D387">
        <v>992</v>
      </c>
      <c r="E387" s="4">
        <v>0.11165409847222223</v>
      </c>
      <c r="F387" s="5">
        <v>0.11164351851851852</v>
      </c>
      <c r="G387">
        <v>914</v>
      </c>
      <c r="H387">
        <v>9646.91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P387" s="6">
        <f t="shared" si="5"/>
        <v>0.92543981481481485</v>
      </c>
    </row>
    <row r="388" spans="1:16" x14ac:dyDescent="0.3">
      <c r="A388" s="1">
        <v>45154.625118150841</v>
      </c>
      <c r="B388" s="2">
        <v>45154.625118150841</v>
      </c>
      <c r="C388" s="3">
        <v>45154.625115740579</v>
      </c>
      <c r="D388">
        <v>208</v>
      </c>
      <c r="E388" s="4">
        <v>0.11166817969907407</v>
      </c>
      <c r="F388" s="5">
        <v>0.11166666666666666</v>
      </c>
      <c r="G388">
        <v>131</v>
      </c>
      <c r="H388">
        <v>9648.1299999999992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P388" s="6">
        <f t="shared" ref="P388:P451" si="6">$P$2+F388</f>
        <v>0.92546296296296304</v>
      </c>
    </row>
    <row r="389" spans="1:16" x14ac:dyDescent="0.3">
      <c r="A389" s="1">
        <v>45154.62512374483</v>
      </c>
      <c r="B389" s="2">
        <v>45154.62512374483</v>
      </c>
      <c r="C389" s="3">
        <v>45154.625115740579</v>
      </c>
      <c r="D389">
        <v>692</v>
      </c>
      <c r="E389" s="4">
        <v>0.11167377361111111</v>
      </c>
      <c r="F389" s="5">
        <v>0.11166666666666666</v>
      </c>
      <c r="G389">
        <v>614</v>
      </c>
      <c r="H389">
        <v>9648.61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P389" s="6">
        <f t="shared" si="6"/>
        <v>0.92546296296296304</v>
      </c>
    </row>
    <row r="390" spans="1:16" x14ac:dyDescent="0.3">
      <c r="A390" s="1">
        <v>45154.625129531603</v>
      </c>
      <c r="B390" s="2">
        <v>45154.625129531603</v>
      </c>
      <c r="C390" s="3">
        <v>45154.62512731459</v>
      </c>
      <c r="D390">
        <v>192</v>
      </c>
      <c r="E390" s="4">
        <v>0.11167956041666667</v>
      </c>
      <c r="F390" s="5">
        <v>0.11167824074074074</v>
      </c>
      <c r="G390">
        <v>114</v>
      </c>
      <c r="H390">
        <v>9649.11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P390" s="6">
        <f t="shared" si="6"/>
        <v>0.92547453703703708</v>
      </c>
    </row>
    <row r="391" spans="1:16" x14ac:dyDescent="0.3">
      <c r="A391" s="1">
        <v>45154.625137440395</v>
      </c>
      <c r="B391" s="2">
        <v>45154.625137440395</v>
      </c>
      <c r="C391" s="3">
        <v>45154.62512731459</v>
      </c>
      <c r="D391">
        <v>875</v>
      </c>
      <c r="E391" s="4">
        <v>0.11168746905092593</v>
      </c>
      <c r="F391" s="5">
        <v>0.11167824074074074</v>
      </c>
      <c r="G391">
        <v>797</v>
      </c>
      <c r="H391">
        <v>9649.7999999999993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P391" s="6">
        <f t="shared" si="6"/>
        <v>0.92547453703703708</v>
      </c>
    </row>
    <row r="392" spans="1:16" x14ac:dyDescent="0.3">
      <c r="A392" s="1">
        <v>45154.625142841134</v>
      </c>
      <c r="B392" s="2">
        <v>45154.625142841134</v>
      </c>
      <c r="C392" s="3">
        <v>45154.625138889067</v>
      </c>
      <c r="D392">
        <v>341</v>
      </c>
      <c r="E392" s="4">
        <v>0.11169287006944445</v>
      </c>
      <c r="F392" s="5">
        <v>0.11168981481481481</v>
      </c>
      <c r="G392">
        <v>264</v>
      </c>
      <c r="H392">
        <v>9650.26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P392" s="6">
        <f t="shared" si="6"/>
        <v>0.92548611111111112</v>
      </c>
    </row>
    <row r="393" spans="1:16" x14ac:dyDescent="0.3">
      <c r="A393" s="1">
        <v>45154.625147663523</v>
      </c>
      <c r="B393" s="2">
        <v>45154.625147663523</v>
      </c>
      <c r="C393" s="3">
        <v>45154.625138889067</v>
      </c>
      <c r="D393">
        <v>758</v>
      </c>
      <c r="E393" s="4">
        <v>0.1116976924074074</v>
      </c>
      <c r="F393" s="5">
        <v>0.11168981481481481</v>
      </c>
      <c r="G393">
        <v>681</v>
      </c>
      <c r="H393">
        <v>9650.68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P393" s="6">
        <f t="shared" si="6"/>
        <v>0.92548611111111112</v>
      </c>
    </row>
    <row r="394" spans="1:16" x14ac:dyDescent="0.3">
      <c r="A394" s="1">
        <v>45154.625156343915</v>
      </c>
      <c r="B394" s="2">
        <v>45154.625156343915</v>
      </c>
      <c r="C394" s="3">
        <v>45154.625150463078</v>
      </c>
      <c r="D394">
        <v>508</v>
      </c>
      <c r="E394" s="4">
        <v>0.11170637261574073</v>
      </c>
      <c r="F394" s="5">
        <v>0.11170138888888889</v>
      </c>
      <c r="G394">
        <v>431</v>
      </c>
      <c r="H394">
        <v>9651.43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P394" s="6">
        <f t="shared" si="6"/>
        <v>0.92549768518518527</v>
      </c>
    </row>
    <row r="395" spans="1:16" x14ac:dyDescent="0.3">
      <c r="A395" s="1">
        <v>45154.625161744654</v>
      </c>
      <c r="B395" s="2">
        <v>45154.625161744654</v>
      </c>
      <c r="C395" s="3">
        <v>45154.625150463078</v>
      </c>
      <c r="D395">
        <v>975</v>
      </c>
      <c r="E395" s="4">
        <v>0.11171177363425926</v>
      </c>
      <c r="F395" s="5">
        <v>0.11170138888888889</v>
      </c>
      <c r="G395">
        <v>897</v>
      </c>
      <c r="H395">
        <v>9651.9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P395" s="6">
        <f t="shared" si="6"/>
        <v>0.92549768518518527</v>
      </c>
    </row>
    <row r="396" spans="1:16" x14ac:dyDescent="0.3">
      <c r="A396" s="1">
        <v>45154.625170232262</v>
      </c>
      <c r="B396" s="2">
        <v>45154.625170232262</v>
      </c>
      <c r="C396" s="3">
        <v>45154.625162037089</v>
      </c>
      <c r="D396">
        <v>708</v>
      </c>
      <c r="E396" s="4">
        <v>0.11172026094907407</v>
      </c>
      <c r="F396" s="5">
        <v>0.11171296296296296</v>
      </c>
      <c r="G396">
        <v>631</v>
      </c>
      <c r="H396">
        <v>9652.6299999999992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P396" s="6">
        <f t="shared" si="6"/>
        <v>0.92550925925925931</v>
      </c>
    </row>
    <row r="397" spans="1:16" x14ac:dyDescent="0.3">
      <c r="A397" s="1">
        <v>45154.625175247435</v>
      </c>
      <c r="B397" s="2">
        <v>45154.625175247435</v>
      </c>
      <c r="C397" s="3">
        <v>45154.625173611101</v>
      </c>
      <c r="D397">
        <v>141</v>
      </c>
      <c r="E397" s="4">
        <v>0.11172527618055555</v>
      </c>
      <c r="F397" s="5">
        <v>0.11172453703703704</v>
      </c>
      <c r="G397">
        <v>64</v>
      </c>
      <c r="H397">
        <v>9653.06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P397" s="6">
        <f t="shared" si="6"/>
        <v>0.92552083333333335</v>
      </c>
    </row>
    <row r="398" spans="1:16" x14ac:dyDescent="0.3">
      <c r="A398" s="1">
        <v>45154.625183541793</v>
      </c>
      <c r="B398" s="2">
        <v>45154.625183541793</v>
      </c>
      <c r="C398" s="3">
        <v>45154.625173611101</v>
      </c>
      <c r="D398">
        <v>858</v>
      </c>
      <c r="E398" s="4">
        <v>0.11173357060185185</v>
      </c>
      <c r="F398" s="5">
        <v>0.11172453703703704</v>
      </c>
      <c r="G398">
        <v>781</v>
      </c>
      <c r="H398">
        <v>9653.7800000000007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P398" s="6">
        <f t="shared" si="6"/>
        <v>0.92552083333333335</v>
      </c>
    </row>
    <row r="399" spans="1:16" x14ac:dyDescent="0.3">
      <c r="A399" s="1">
        <v>45154.625200130511</v>
      </c>
      <c r="B399" s="2">
        <v>45154.625200130511</v>
      </c>
      <c r="C399" s="3">
        <v>45154.625196759123</v>
      </c>
      <c r="D399">
        <v>291</v>
      </c>
      <c r="E399" s="4">
        <v>0.11175015944444444</v>
      </c>
      <c r="F399" s="5">
        <v>0.11174768518518519</v>
      </c>
      <c r="G399">
        <v>214</v>
      </c>
      <c r="H399">
        <v>9655.2099999999991</v>
      </c>
      <c r="I399">
        <v>0</v>
      </c>
      <c r="J399" t="s">
        <v>13</v>
      </c>
      <c r="K399" t="s">
        <v>14</v>
      </c>
      <c r="L399" t="s">
        <v>18</v>
      </c>
      <c r="M399" t="s">
        <v>17</v>
      </c>
      <c r="P399" s="6">
        <f t="shared" si="6"/>
        <v>0.92554398148148154</v>
      </c>
    </row>
    <row r="400" spans="1:16" x14ac:dyDescent="0.3">
      <c r="A400" s="1">
        <v>45154.625200130511</v>
      </c>
      <c r="B400" s="2">
        <v>45154.625200130511</v>
      </c>
      <c r="C400" s="3">
        <v>45154.625196759123</v>
      </c>
      <c r="D400">
        <v>291</v>
      </c>
      <c r="E400" s="4">
        <v>0.11175015944444444</v>
      </c>
      <c r="F400" s="5">
        <v>0.11174768518518519</v>
      </c>
      <c r="G400">
        <v>214</v>
      </c>
      <c r="H400">
        <v>9655.2099999999991</v>
      </c>
      <c r="I400">
        <v>7.1163800000000004</v>
      </c>
      <c r="J400" t="s">
        <v>13</v>
      </c>
      <c r="K400" t="s">
        <v>14</v>
      </c>
      <c r="L400" t="s">
        <v>15</v>
      </c>
      <c r="M400" t="s">
        <v>16</v>
      </c>
      <c r="P400" s="6">
        <f t="shared" si="6"/>
        <v>0.92554398148148154</v>
      </c>
    </row>
    <row r="401" spans="1:16" x14ac:dyDescent="0.3">
      <c r="A401" s="1">
        <v>45154.625212668907</v>
      </c>
      <c r="B401" s="2">
        <v>45154.625212668907</v>
      </c>
      <c r="C401" s="3">
        <v>45154.625208333135</v>
      </c>
      <c r="D401">
        <v>375</v>
      </c>
      <c r="E401" s="4">
        <v>0.11176269752314814</v>
      </c>
      <c r="F401" s="5">
        <v>0.11175925925925925</v>
      </c>
      <c r="G401">
        <v>297</v>
      </c>
      <c r="H401">
        <v>9656.2999999999993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P401" s="6">
        <f t="shared" si="6"/>
        <v>0.92555555555555558</v>
      </c>
    </row>
    <row r="402" spans="1:16" x14ac:dyDescent="0.3">
      <c r="A402" s="1">
        <v>45154.625282496214</v>
      </c>
      <c r="B402" s="2">
        <v>45154.625282496214</v>
      </c>
      <c r="C402" s="3">
        <v>45154.625277777668</v>
      </c>
      <c r="D402">
        <v>408</v>
      </c>
      <c r="E402" s="4">
        <v>0.11183252497685185</v>
      </c>
      <c r="F402" s="5">
        <v>0.11182870370370371</v>
      </c>
      <c r="G402">
        <v>330</v>
      </c>
      <c r="H402">
        <v>9662.33</v>
      </c>
      <c r="I402">
        <v>0</v>
      </c>
      <c r="J402" t="s">
        <v>13</v>
      </c>
      <c r="K402" t="s">
        <v>14</v>
      </c>
      <c r="L402" t="s">
        <v>15</v>
      </c>
      <c r="M402" t="s">
        <v>17</v>
      </c>
      <c r="P402" s="6">
        <f t="shared" si="6"/>
        <v>0.92562500000000003</v>
      </c>
    </row>
    <row r="403" spans="1:16" x14ac:dyDescent="0.3">
      <c r="A403" s="1">
        <v>45154.625282496214</v>
      </c>
      <c r="B403" s="2">
        <v>45154.625282496214</v>
      </c>
      <c r="C403" s="3">
        <v>45154.625277777668</v>
      </c>
      <c r="D403">
        <v>408</v>
      </c>
      <c r="E403" s="4">
        <v>0.11183252497685185</v>
      </c>
      <c r="F403" s="5">
        <v>0.11182870370370371</v>
      </c>
      <c r="G403">
        <v>330</v>
      </c>
      <c r="H403">
        <v>9662.33</v>
      </c>
      <c r="I403">
        <v>9.3496299999999994</v>
      </c>
      <c r="J403" t="s">
        <v>13</v>
      </c>
      <c r="K403" t="s">
        <v>14</v>
      </c>
      <c r="L403" t="s">
        <v>18</v>
      </c>
      <c r="M403" t="s">
        <v>16</v>
      </c>
      <c r="P403" s="6">
        <f t="shared" si="6"/>
        <v>0.92562500000000003</v>
      </c>
    </row>
    <row r="404" spans="1:16" x14ac:dyDescent="0.3">
      <c r="A404" s="1">
        <v>45154.625299663749</v>
      </c>
      <c r="B404" s="2">
        <v>45154.625299663749</v>
      </c>
      <c r="C404" s="3">
        <v>45154.625289351679</v>
      </c>
      <c r="D404">
        <v>891</v>
      </c>
      <c r="E404" s="4">
        <v>0.1118496925</v>
      </c>
      <c r="F404" s="5">
        <v>0.11184027777777777</v>
      </c>
      <c r="G404">
        <v>813</v>
      </c>
      <c r="H404">
        <v>9663.81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P404" s="6">
        <f t="shared" si="6"/>
        <v>0.92563657407407418</v>
      </c>
    </row>
    <row r="405" spans="1:16" x14ac:dyDescent="0.3">
      <c r="A405" s="1">
        <v>45154.625318760052</v>
      </c>
      <c r="B405" s="2">
        <v>45154.625318760052</v>
      </c>
      <c r="C405" s="3">
        <v>45154.625312500168</v>
      </c>
      <c r="D405">
        <v>541</v>
      </c>
      <c r="E405" s="4">
        <v>0.11186878895833334</v>
      </c>
      <c r="F405" s="5">
        <v>0.11186342592592592</v>
      </c>
      <c r="G405">
        <v>463</v>
      </c>
      <c r="H405">
        <v>9665.4599999999991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P405" s="6">
        <f t="shared" si="6"/>
        <v>0.92565972222222226</v>
      </c>
    </row>
    <row r="406" spans="1:16" x14ac:dyDescent="0.3">
      <c r="A406" s="1">
        <v>45154.625390709378</v>
      </c>
      <c r="B406" s="2">
        <v>45154.625390709378</v>
      </c>
      <c r="C406" s="3">
        <v>45154.625381944235</v>
      </c>
      <c r="D406">
        <v>757</v>
      </c>
      <c r="E406" s="4">
        <v>0.11194073824074074</v>
      </c>
      <c r="F406" s="5">
        <v>0.11193287037037038</v>
      </c>
      <c r="G406">
        <v>680</v>
      </c>
      <c r="H406">
        <v>9671.68</v>
      </c>
      <c r="I406">
        <v>0</v>
      </c>
      <c r="J406" t="s">
        <v>13</v>
      </c>
      <c r="K406" t="s">
        <v>14</v>
      </c>
      <c r="L406" t="s">
        <v>18</v>
      </c>
      <c r="M406" t="s">
        <v>17</v>
      </c>
      <c r="P406" s="6">
        <f t="shared" si="6"/>
        <v>0.92572916666666671</v>
      </c>
    </row>
    <row r="407" spans="1:16" x14ac:dyDescent="0.3">
      <c r="A407" s="1">
        <v>45154.625390709378</v>
      </c>
      <c r="B407" s="2">
        <v>45154.625390709378</v>
      </c>
      <c r="C407" s="3">
        <v>45154.625381944235</v>
      </c>
      <c r="D407">
        <v>757</v>
      </c>
      <c r="E407" s="4">
        <v>0.11194073824074074</v>
      </c>
      <c r="F407" s="5">
        <v>0.11193287037037038</v>
      </c>
      <c r="G407">
        <v>680</v>
      </c>
      <c r="H407">
        <v>9671.68</v>
      </c>
      <c r="I407">
        <v>112.11199999999999</v>
      </c>
      <c r="J407" t="s">
        <v>13</v>
      </c>
      <c r="K407" t="s">
        <v>14</v>
      </c>
      <c r="L407" t="s">
        <v>15</v>
      </c>
      <c r="M407" t="s">
        <v>16</v>
      </c>
      <c r="P407" s="6">
        <f t="shared" si="6"/>
        <v>0.92572916666666671</v>
      </c>
    </row>
    <row r="408" spans="1:16" x14ac:dyDescent="0.3">
      <c r="A408" s="1">
        <v>45154.626688304357</v>
      </c>
      <c r="B408" s="2">
        <v>45154.626688304357</v>
      </c>
      <c r="C408" s="3">
        <v>45154.626678240951</v>
      </c>
      <c r="D408">
        <v>869</v>
      </c>
      <c r="E408" s="4">
        <v>0.11323833293981482</v>
      </c>
      <c r="F408" s="5">
        <v>0.11322916666666667</v>
      </c>
      <c r="G408">
        <v>792</v>
      </c>
      <c r="H408">
        <v>9783.7900000000009</v>
      </c>
      <c r="I408">
        <v>0</v>
      </c>
      <c r="J408" t="s">
        <v>13</v>
      </c>
      <c r="K408" t="s">
        <v>14</v>
      </c>
      <c r="L408" t="s">
        <v>15</v>
      </c>
      <c r="M408" t="s">
        <v>17</v>
      </c>
      <c r="P408" s="6">
        <f t="shared" si="6"/>
        <v>0.92702546296296306</v>
      </c>
    </row>
    <row r="409" spans="1:16" x14ac:dyDescent="0.3">
      <c r="A409" s="1">
        <v>45154.626688304357</v>
      </c>
      <c r="B409" s="2">
        <v>45154.626688304357</v>
      </c>
      <c r="C409" s="3">
        <v>45154.626678240951</v>
      </c>
      <c r="D409">
        <v>869</v>
      </c>
      <c r="E409" s="4">
        <v>0.11323833293981482</v>
      </c>
      <c r="F409" s="5">
        <v>0.11322916666666667</v>
      </c>
      <c r="G409">
        <v>792</v>
      </c>
      <c r="H409">
        <v>9783.7900000000009</v>
      </c>
      <c r="I409">
        <v>30.632100000000001</v>
      </c>
      <c r="J409" t="s">
        <v>13</v>
      </c>
      <c r="K409" t="s">
        <v>14</v>
      </c>
      <c r="L409" t="s">
        <v>18</v>
      </c>
      <c r="M409" t="s">
        <v>16</v>
      </c>
      <c r="P409" s="6">
        <f t="shared" si="6"/>
        <v>0.92702546296296306</v>
      </c>
    </row>
    <row r="410" spans="1:16" x14ac:dyDescent="0.3">
      <c r="A410" s="1">
        <v>45154.626852842513</v>
      </c>
      <c r="B410" s="2">
        <v>45154.626852842513</v>
      </c>
      <c r="C410" s="3">
        <v>45154.626851852052</v>
      </c>
      <c r="D410">
        <v>86</v>
      </c>
      <c r="E410" s="4">
        <v>0.11340287111111111</v>
      </c>
      <c r="F410" s="5">
        <v>0.11340277777777778</v>
      </c>
      <c r="G410">
        <v>8</v>
      </c>
      <c r="H410">
        <v>9798.01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P410" s="6">
        <f t="shared" si="6"/>
        <v>0.92719907407407409</v>
      </c>
    </row>
    <row r="411" spans="1:16" x14ac:dyDescent="0.3">
      <c r="A411" s="1">
        <v>45154.626862680074</v>
      </c>
      <c r="B411" s="2">
        <v>45154.626862680074</v>
      </c>
      <c r="C411" s="3">
        <v>45154.626851852052</v>
      </c>
      <c r="D411">
        <v>936</v>
      </c>
      <c r="E411" s="4">
        <v>0.11341270868055556</v>
      </c>
      <c r="F411" s="5">
        <v>0.11340277777777778</v>
      </c>
      <c r="G411">
        <v>858</v>
      </c>
      <c r="H411">
        <v>9798.86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P411" s="6">
        <f t="shared" si="6"/>
        <v>0.92719907407407409</v>
      </c>
    </row>
    <row r="412" spans="1:16" x14ac:dyDescent="0.3">
      <c r="A412" s="1">
        <v>45154.626888334751</v>
      </c>
      <c r="B412" s="2">
        <v>45154.626888334751</v>
      </c>
      <c r="C412" s="3">
        <v>45154.626886574086</v>
      </c>
      <c r="D412">
        <v>152</v>
      </c>
      <c r="E412" s="4">
        <v>0.11343836351851852</v>
      </c>
      <c r="F412" s="5">
        <v>0.1134375</v>
      </c>
      <c r="G412">
        <v>75</v>
      </c>
      <c r="H412">
        <v>9801.07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P412" s="6">
        <f t="shared" si="6"/>
        <v>0.92723379629629632</v>
      </c>
    </row>
    <row r="413" spans="1:16" x14ac:dyDescent="0.3">
      <c r="A413" s="1">
        <v>45154.626898751128</v>
      </c>
      <c r="B413" s="2">
        <v>45154.626898751128</v>
      </c>
      <c r="C413" s="3">
        <v>45154.626898148097</v>
      </c>
      <c r="D413">
        <v>52</v>
      </c>
      <c r="E413" s="4">
        <v>0.11344877976851851</v>
      </c>
      <c r="F413" s="5">
        <v>0.1134375</v>
      </c>
      <c r="G413">
        <v>975</v>
      </c>
      <c r="H413">
        <v>9801.9699999999993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P413" s="6">
        <f t="shared" si="6"/>
        <v>0.92723379629629632</v>
      </c>
    </row>
    <row r="414" spans="1:16" x14ac:dyDescent="0.3">
      <c r="A414" s="1">
        <v>45154.626907431055</v>
      </c>
      <c r="B414" s="2">
        <v>45154.626907431055</v>
      </c>
      <c r="C414" s="3">
        <v>45154.626898148097</v>
      </c>
      <c r="D414">
        <v>802</v>
      </c>
      <c r="E414" s="4">
        <v>0.11345745997685185</v>
      </c>
      <c r="F414" s="5">
        <v>0.11344907407407408</v>
      </c>
      <c r="G414">
        <v>725</v>
      </c>
      <c r="H414">
        <v>9802.7199999999993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P414" s="6">
        <f t="shared" si="6"/>
        <v>0.92724537037037047</v>
      </c>
    </row>
    <row r="415" spans="1:16" x14ac:dyDescent="0.3">
      <c r="A415" s="1">
        <v>45154.626915339846</v>
      </c>
      <c r="B415" s="2">
        <v>45154.626915339846</v>
      </c>
      <c r="C415" s="3">
        <v>45154.626909722108</v>
      </c>
      <c r="D415">
        <v>485</v>
      </c>
      <c r="E415" s="4">
        <v>0.11346536861111112</v>
      </c>
      <c r="F415" s="5">
        <v>0.11346064814814814</v>
      </c>
      <c r="G415">
        <v>408</v>
      </c>
      <c r="H415">
        <v>9803.41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P415" s="6">
        <f t="shared" si="6"/>
        <v>0.92725694444444451</v>
      </c>
    </row>
    <row r="416" spans="1:16" x14ac:dyDescent="0.3">
      <c r="A416" s="1">
        <v>45154.626924213022</v>
      </c>
      <c r="B416" s="2">
        <v>45154.626924213022</v>
      </c>
      <c r="C416" s="3">
        <v>45154.62692129612</v>
      </c>
      <c r="D416">
        <v>252</v>
      </c>
      <c r="E416" s="4">
        <v>0.11347424171296296</v>
      </c>
      <c r="F416" s="5">
        <v>0.11347222222222222</v>
      </c>
      <c r="G416">
        <v>174</v>
      </c>
      <c r="H416">
        <v>9804.17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P416" s="6">
        <f t="shared" si="6"/>
        <v>0.92726851851851855</v>
      </c>
    </row>
    <row r="417" spans="1:16" x14ac:dyDescent="0.3">
      <c r="A417" s="1">
        <v>45154.626935786568</v>
      </c>
      <c r="B417" s="2">
        <v>45154.626935786568</v>
      </c>
      <c r="C417" s="3">
        <v>45154.626932870597</v>
      </c>
      <c r="D417">
        <v>252</v>
      </c>
      <c r="E417" s="4">
        <v>0.11348581532407408</v>
      </c>
      <c r="F417" s="5">
        <v>0.11348379629629629</v>
      </c>
      <c r="G417">
        <v>174</v>
      </c>
      <c r="H417">
        <v>9805.17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P417" s="6">
        <f t="shared" si="6"/>
        <v>0.92728009259259259</v>
      </c>
    </row>
    <row r="418" spans="1:16" x14ac:dyDescent="0.3">
      <c r="A418" s="1">
        <v>45154.626973400824</v>
      </c>
      <c r="B418" s="2">
        <v>45154.626973400824</v>
      </c>
      <c r="C418" s="3">
        <v>45154.626967592631</v>
      </c>
      <c r="D418">
        <v>502</v>
      </c>
      <c r="E418" s="4">
        <v>0.11352342956018519</v>
      </c>
      <c r="F418" s="5">
        <v>0.11351851851851852</v>
      </c>
      <c r="G418">
        <v>424</v>
      </c>
      <c r="H418">
        <v>9808.42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P418" s="6">
        <f t="shared" si="6"/>
        <v>0.92731481481481493</v>
      </c>
    </row>
    <row r="419" spans="1:16" x14ac:dyDescent="0.3">
      <c r="A419" s="1">
        <v>45154.627000791486</v>
      </c>
      <c r="B419" s="2">
        <v>45154.627000791486</v>
      </c>
      <c r="C419" s="3">
        <v>45154.626990740653</v>
      </c>
      <c r="D419">
        <v>868</v>
      </c>
      <c r="E419" s="4">
        <v>0.11355082043981482</v>
      </c>
      <c r="F419" s="5">
        <v>0.11354166666666667</v>
      </c>
      <c r="G419">
        <v>791</v>
      </c>
      <c r="H419">
        <v>9810.7900000000009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P419" s="6">
        <f t="shared" si="6"/>
        <v>0.927337962962963</v>
      </c>
    </row>
    <row r="420" spans="1:16" x14ac:dyDescent="0.3">
      <c r="A420" s="1">
        <v>45154.627042842563</v>
      </c>
      <c r="B420" s="2">
        <v>45154.627042842563</v>
      </c>
      <c r="C420" s="3">
        <v>45154.627037037164</v>
      </c>
      <c r="D420">
        <v>502</v>
      </c>
      <c r="E420" s="4">
        <v>0.11359287122685185</v>
      </c>
      <c r="F420" s="5">
        <v>0.11358796296296296</v>
      </c>
      <c r="G420">
        <v>424</v>
      </c>
      <c r="H420">
        <v>9814.42</v>
      </c>
      <c r="I420">
        <v>0</v>
      </c>
      <c r="J420" t="s">
        <v>13</v>
      </c>
      <c r="K420" t="s">
        <v>14</v>
      </c>
      <c r="L420" t="s">
        <v>18</v>
      </c>
      <c r="M420" t="s">
        <v>17</v>
      </c>
      <c r="P420" s="6">
        <f t="shared" si="6"/>
        <v>0.92738425925925927</v>
      </c>
    </row>
    <row r="421" spans="1:16" x14ac:dyDescent="0.3">
      <c r="A421" s="1">
        <v>45154.627042842563</v>
      </c>
      <c r="B421" s="2">
        <v>45154.627042842563</v>
      </c>
      <c r="C421" s="3">
        <v>45154.627037037164</v>
      </c>
      <c r="D421">
        <v>502</v>
      </c>
      <c r="E421" s="4">
        <v>0.11359287122685185</v>
      </c>
      <c r="F421" s="5">
        <v>0.11358796296296296</v>
      </c>
      <c r="G421">
        <v>424</v>
      </c>
      <c r="H421">
        <v>9814.42</v>
      </c>
      <c r="I421">
        <v>64.797399999999996</v>
      </c>
      <c r="J421" t="s">
        <v>13</v>
      </c>
      <c r="K421" t="s">
        <v>14</v>
      </c>
      <c r="L421" t="s">
        <v>18</v>
      </c>
      <c r="M421" t="s">
        <v>16</v>
      </c>
      <c r="P421" s="6">
        <f t="shared" si="6"/>
        <v>0.92738425925925927</v>
      </c>
    </row>
    <row r="422" spans="1:16" x14ac:dyDescent="0.3">
      <c r="A422" s="1">
        <v>45154.627254832536</v>
      </c>
      <c r="B422" s="2">
        <v>45154.627254832536</v>
      </c>
      <c r="C422" s="3">
        <v>45154.627245370299</v>
      </c>
      <c r="D422">
        <v>818</v>
      </c>
      <c r="E422" s="4">
        <v>0.1138048612037037</v>
      </c>
      <c r="F422" s="5">
        <v>0.1137962962962963</v>
      </c>
      <c r="G422">
        <v>740</v>
      </c>
      <c r="H422">
        <v>9832.74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P422" s="6">
        <f t="shared" si="6"/>
        <v>0.92759259259259264</v>
      </c>
    </row>
    <row r="423" spans="1:16" x14ac:dyDescent="0.3">
      <c r="A423" s="1">
        <v>45154.627271035686</v>
      </c>
      <c r="B423" s="2">
        <v>45154.627271035686</v>
      </c>
      <c r="C423" s="3">
        <v>45154.627268518321</v>
      </c>
      <c r="D423">
        <v>217</v>
      </c>
      <c r="E423" s="4">
        <v>0.11382106425925925</v>
      </c>
      <c r="F423" s="5">
        <v>0.11381944444444445</v>
      </c>
      <c r="G423">
        <v>140</v>
      </c>
      <c r="H423">
        <v>9834.14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P423" s="6">
        <f t="shared" si="6"/>
        <v>0.92761574074074082</v>
      </c>
    </row>
    <row r="424" spans="1:16" x14ac:dyDescent="0.3">
      <c r="A424" s="1">
        <v>45154.627277786843</v>
      </c>
      <c r="B424" s="2">
        <v>45154.627277786843</v>
      </c>
      <c r="C424" s="3">
        <v>45154.627268518321</v>
      </c>
      <c r="D424">
        <v>801</v>
      </c>
      <c r="E424" s="4">
        <v>0.11382781553240741</v>
      </c>
      <c r="F424" s="5">
        <v>0.11381944444444445</v>
      </c>
      <c r="G424">
        <v>723</v>
      </c>
      <c r="H424">
        <v>9834.7199999999993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P424" s="6">
        <f t="shared" si="6"/>
        <v>0.92761574074074082</v>
      </c>
    </row>
    <row r="425" spans="1:16" x14ac:dyDescent="0.3">
      <c r="A425" s="1">
        <v>45154.627338934224</v>
      </c>
      <c r="B425" s="2">
        <v>45154.627338934224</v>
      </c>
      <c r="C425" s="3">
        <v>45154.627337962855</v>
      </c>
      <c r="D425">
        <v>84</v>
      </c>
      <c r="E425" s="4">
        <v>0.11388896277777778</v>
      </c>
      <c r="F425" s="5">
        <v>0.11388888888888889</v>
      </c>
      <c r="G425">
        <v>6</v>
      </c>
      <c r="H425">
        <v>9840.01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P425" s="6">
        <f t="shared" si="6"/>
        <v>0.92768518518518528</v>
      </c>
    </row>
    <row r="426" spans="1:16" x14ac:dyDescent="0.3">
      <c r="A426" s="1">
        <v>45154.627347035334</v>
      </c>
      <c r="B426" s="2">
        <v>45154.627347035334</v>
      </c>
      <c r="C426" s="3">
        <v>45154.627337962855</v>
      </c>
      <c r="D426">
        <v>784</v>
      </c>
      <c r="E426" s="4">
        <v>0.11389706430555556</v>
      </c>
      <c r="F426" s="5">
        <v>0.11388888888888889</v>
      </c>
      <c r="G426">
        <v>706</v>
      </c>
      <c r="H426">
        <v>9840.7099999999991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P426" s="6">
        <f t="shared" si="6"/>
        <v>0.92768518518518528</v>
      </c>
    </row>
    <row r="427" spans="1:16" x14ac:dyDescent="0.3">
      <c r="A427" s="1">
        <v>45154.627695980016</v>
      </c>
      <c r="B427" s="2">
        <v>45154.627695980016</v>
      </c>
      <c r="C427" s="3">
        <v>45154.627685185056</v>
      </c>
      <c r="D427">
        <v>933</v>
      </c>
      <c r="E427" s="4">
        <v>0.11424600868055555</v>
      </c>
      <c r="F427" s="5">
        <v>0.11423611111111111</v>
      </c>
      <c r="G427">
        <v>855</v>
      </c>
      <c r="H427">
        <v>9870.86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P427" s="6">
        <f t="shared" si="6"/>
        <v>0.92803240740740744</v>
      </c>
    </row>
    <row r="428" spans="1:16" x14ac:dyDescent="0.3">
      <c r="A428" s="1">
        <v>45154.627707360778</v>
      </c>
      <c r="B428" s="2">
        <v>45154.627707360778</v>
      </c>
      <c r="C428" s="3">
        <v>45154.627696759067</v>
      </c>
      <c r="D428">
        <v>916</v>
      </c>
      <c r="E428" s="4">
        <v>0.11425738939814815</v>
      </c>
      <c r="F428" s="5">
        <v>0.11424768518518519</v>
      </c>
      <c r="G428">
        <v>838</v>
      </c>
      <c r="H428">
        <v>9871.84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P428" s="6">
        <f t="shared" si="6"/>
        <v>0.92804398148148159</v>
      </c>
    </row>
    <row r="429" spans="1:16" x14ac:dyDescent="0.3">
      <c r="A429" s="1">
        <v>45154.627727228682</v>
      </c>
      <c r="B429" s="2">
        <v>45154.627727228682</v>
      </c>
      <c r="C429" s="3">
        <v>45154.627719907556</v>
      </c>
      <c r="D429">
        <v>633</v>
      </c>
      <c r="E429" s="4">
        <v>0.11427725743055556</v>
      </c>
      <c r="F429" s="5">
        <v>0.11427083333333334</v>
      </c>
      <c r="G429">
        <v>555</v>
      </c>
      <c r="H429">
        <v>9873.56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P429" s="6">
        <f t="shared" si="6"/>
        <v>0.92806712962962967</v>
      </c>
    </row>
    <row r="430" spans="1:16" x14ac:dyDescent="0.3">
      <c r="A430" s="1">
        <v>45154.627792812418</v>
      </c>
      <c r="B430" s="2">
        <v>45154.627792812418</v>
      </c>
      <c r="C430" s="3">
        <v>45154.627789351624</v>
      </c>
      <c r="D430">
        <v>299</v>
      </c>
      <c r="E430" s="4">
        <v>0.11434284122685186</v>
      </c>
      <c r="F430" s="5">
        <v>0.11434027777777778</v>
      </c>
      <c r="G430">
        <v>221</v>
      </c>
      <c r="H430">
        <v>9879.2199999999993</v>
      </c>
      <c r="I430">
        <v>0</v>
      </c>
      <c r="J430" t="s">
        <v>13</v>
      </c>
      <c r="K430" t="s">
        <v>14</v>
      </c>
      <c r="L430" t="s">
        <v>18</v>
      </c>
      <c r="M430" t="s">
        <v>17</v>
      </c>
      <c r="P430" s="6">
        <f t="shared" si="6"/>
        <v>0.92813657407407413</v>
      </c>
    </row>
    <row r="431" spans="1:16" x14ac:dyDescent="0.3">
      <c r="A431" s="1">
        <v>45154.627792812418</v>
      </c>
      <c r="B431" s="2">
        <v>45154.627792812418</v>
      </c>
      <c r="C431" s="3">
        <v>45154.627789351624</v>
      </c>
      <c r="D431">
        <v>299</v>
      </c>
      <c r="E431" s="4">
        <v>0.11434284122685186</v>
      </c>
      <c r="F431" s="5">
        <v>0.11434027777777778</v>
      </c>
      <c r="G431">
        <v>221</v>
      </c>
      <c r="H431">
        <v>9879.2199999999993</v>
      </c>
      <c r="I431">
        <v>24.232399999999998</v>
      </c>
      <c r="J431" t="s">
        <v>13</v>
      </c>
      <c r="K431" t="s">
        <v>14</v>
      </c>
      <c r="L431" t="s">
        <v>15</v>
      </c>
      <c r="M431" t="s">
        <v>16</v>
      </c>
      <c r="P431" s="6">
        <f t="shared" si="6"/>
        <v>0.92813657407407413</v>
      </c>
    </row>
    <row r="432" spans="1:16" x14ac:dyDescent="0.3">
      <c r="A432" s="1">
        <v>45154.628073279746</v>
      </c>
      <c r="B432" s="2">
        <v>45154.628073279746</v>
      </c>
      <c r="C432" s="3">
        <v>45154.628067129757</v>
      </c>
      <c r="D432">
        <v>531</v>
      </c>
      <c r="E432" s="4">
        <v>0.11462330840277778</v>
      </c>
      <c r="F432" s="5">
        <v>0.11461805555555556</v>
      </c>
      <c r="G432">
        <v>454</v>
      </c>
      <c r="H432">
        <v>9903.4500000000007</v>
      </c>
      <c r="I432">
        <v>0</v>
      </c>
      <c r="J432" t="s">
        <v>13</v>
      </c>
      <c r="K432" t="s">
        <v>14</v>
      </c>
      <c r="L432" t="s">
        <v>15</v>
      </c>
      <c r="M432" t="s">
        <v>17</v>
      </c>
      <c r="P432" s="6">
        <f t="shared" si="6"/>
        <v>0.92841435185185195</v>
      </c>
    </row>
    <row r="433" spans="1:16" x14ac:dyDescent="0.3">
      <c r="A433" s="1">
        <v>45154.628073279746</v>
      </c>
      <c r="B433" s="2">
        <v>45154.628073279746</v>
      </c>
      <c r="C433" s="3">
        <v>45154.628067129757</v>
      </c>
      <c r="D433">
        <v>531</v>
      </c>
      <c r="E433" s="4">
        <v>0.11462330840277778</v>
      </c>
      <c r="F433" s="5">
        <v>0.11461805555555556</v>
      </c>
      <c r="G433">
        <v>454</v>
      </c>
      <c r="H433">
        <v>9903.4500000000007</v>
      </c>
      <c r="I433">
        <v>73.430400000000006</v>
      </c>
      <c r="J433" t="s">
        <v>13</v>
      </c>
      <c r="K433" t="s">
        <v>14</v>
      </c>
      <c r="L433" t="s">
        <v>18</v>
      </c>
      <c r="M433" t="s">
        <v>16</v>
      </c>
      <c r="P433" s="6">
        <f t="shared" si="6"/>
        <v>0.92841435185185195</v>
      </c>
    </row>
    <row r="434" spans="1:16" x14ac:dyDescent="0.3">
      <c r="A434" s="1">
        <v>45154.628187279683</v>
      </c>
      <c r="B434" s="2">
        <v>45154.628187279683</v>
      </c>
      <c r="C434" s="3">
        <v>45154.628182870336</v>
      </c>
      <c r="D434">
        <v>381</v>
      </c>
      <c r="E434" s="4">
        <v>0.11473730847222222</v>
      </c>
      <c r="F434" s="5">
        <v>0.11473379629629629</v>
      </c>
      <c r="G434">
        <v>303</v>
      </c>
      <c r="H434">
        <v>9913.2999999999993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P434" s="6">
        <f t="shared" si="6"/>
        <v>0.92853009259259267</v>
      </c>
    </row>
    <row r="435" spans="1:16" x14ac:dyDescent="0.3">
      <c r="A435" s="1">
        <v>45154.628195188474</v>
      </c>
      <c r="B435" s="2">
        <v>45154.628195188474</v>
      </c>
      <c r="C435" s="3">
        <v>45154.628194444347</v>
      </c>
      <c r="D435">
        <v>64</v>
      </c>
      <c r="E435" s="4">
        <v>0.11474521710648149</v>
      </c>
      <c r="F435" s="5">
        <v>0.11473379629629629</v>
      </c>
      <c r="G435">
        <v>987</v>
      </c>
      <c r="H435">
        <v>9913.99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P435" s="6">
        <f t="shared" si="6"/>
        <v>0.92853009259259267</v>
      </c>
    </row>
    <row r="436" spans="1:16" x14ac:dyDescent="0.3">
      <c r="A436" s="1">
        <v>45154.628203675617</v>
      </c>
      <c r="B436" s="2">
        <v>45154.628203675617</v>
      </c>
      <c r="C436" s="3">
        <v>45154.628194444347</v>
      </c>
      <c r="D436">
        <v>798</v>
      </c>
      <c r="E436" s="4">
        <v>0.1147537044212963</v>
      </c>
      <c r="F436" s="5">
        <v>0.11474537037037037</v>
      </c>
      <c r="G436">
        <v>720</v>
      </c>
      <c r="H436">
        <v>9914.7199999999993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P436" s="6">
        <f t="shared" si="6"/>
        <v>0.92854166666666671</v>
      </c>
    </row>
    <row r="437" spans="1:16" x14ac:dyDescent="0.3">
      <c r="A437" s="1">
        <v>45154.628215249162</v>
      </c>
      <c r="B437" s="2">
        <v>45154.628215249162</v>
      </c>
      <c r="C437" s="3">
        <v>45154.628206018358</v>
      </c>
      <c r="D437">
        <v>798</v>
      </c>
      <c r="E437" s="4">
        <v>0.11476527803240741</v>
      </c>
      <c r="F437" s="5">
        <v>0.11475694444444444</v>
      </c>
      <c r="G437">
        <v>720</v>
      </c>
      <c r="H437">
        <v>9915.7199999999993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P437" s="6">
        <f t="shared" si="6"/>
        <v>0.92855324074074075</v>
      </c>
    </row>
    <row r="438" spans="1:16" x14ac:dyDescent="0.3">
      <c r="A438" s="1">
        <v>45154.62822373677</v>
      </c>
      <c r="B438" s="2">
        <v>45154.62822373677</v>
      </c>
      <c r="C438" s="3">
        <v>45154.62821759237</v>
      </c>
      <c r="D438">
        <v>531</v>
      </c>
      <c r="E438" s="4">
        <v>0.11477376534722222</v>
      </c>
      <c r="F438" s="5">
        <v>0.11476851851851852</v>
      </c>
      <c r="G438">
        <v>453</v>
      </c>
      <c r="H438">
        <v>9916.4500000000007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P438" s="6">
        <f t="shared" si="6"/>
        <v>0.9285648148148149</v>
      </c>
    </row>
    <row r="439" spans="1:16" x14ac:dyDescent="0.3">
      <c r="A439" s="1">
        <v>45154.628232223913</v>
      </c>
      <c r="B439" s="2">
        <v>45154.628232223913</v>
      </c>
      <c r="C439" s="3">
        <v>45154.628229166847</v>
      </c>
      <c r="D439">
        <v>264</v>
      </c>
      <c r="E439" s="4">
        <v>0.11478225266203704</v>
      </c>
      <c r="F439" s="5">
        <v>0.11478009259259259</v>
      </c>
      <c r="G439">
        <v>187</v>
      </c>
      <c r="H439">
        <v>9917.19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P439" s="6">
        <f t="shared" si="6"/>
        <v>0.92857638888888894</v>
      </c>
    </row>
    <row r="440" spans="1:16" x14ac:dyDescent="0.3">
      <c r="A440" s="1">
        <v>45154.628239939455</v>
      </c>
      <c r="B440" s="2">
        <v>45154.628239939455</v>
      </c>
      <c r="C440" s="3">
        <v>45154.628229166847</v>
      </c>
      <c r="D440">
        <v>931</v>
      </c>
      <c r="E440" s="4">
        <v>0.11478996840277778</v>
      </c>
      <c r="F440" s="5">
        <v>0.11478009259259259</v>
      </c>
      <c r="G440">
        <v>853</v>
      </c>
      <c r="H440">
        <v>9917.85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P440" s="6">
        <f t="shared" si="6"/>
        <v>0.92857638888888894</v>
      </c>
    </row>
    <row r="441" spans="1:16" x14ac:dyDescent="0.3">
      <c r="A441" s="1">
        <v>45154.628248234279</v>
      </c>
      <c r="B441" s="2">
        <v>45154.628248234279</v>
      </c>
      <c r="C441" s="3">
        <v>45154.628240740858</v>
      </c>
      <c r="D441">
        <v>647</v>
      </c>
      <c r="E441" s="4">
        <v>0.11479826282407407</v>
      </c>
      <c r="F441" s="5">
        <v>0.11479166666666667</v>
      </c>
      <c r="G441">
        <v>570</v>
      </c>
      <c r="H441">
        <v>9918.57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P441" s="6">
        <f t="shared" si="6"/>
        <v>0.92858796296296298</v>
      </c>
    </row>
    <row r="442" spans="1:16" x14ac:dyDescent="0.3">
      <c r="A442" s="1">
        <v>45154.628258457407</v>
      </c>
      <c r="B442" s="2">
        <v>45154.628258457407</v>
      </c>
      <c r="C442" s="3">
        <v>45154.628252314869</v>
      </c>
      <c r="D442">
        <v>531</v>
      </c>
      <c r="E442" s="4">
        <v>0.11480848618055556</v>
      </c>
      <c r="F442" s="5">
        <v>0.11480324074074075</v>
      </c>
      <c r="G442">
        <v>453</v>
      </c>
      <c r="H442">
        <v>9919.4500000000007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P442" s="6">
        <f t="shared" si="6"/>
        <v>0.92859953703703713</v>
      </c>
    </row>
    <row r="443" spans="1:16" x14ac:dyDescent="0.3">
      <c r="A443" s="1">
        <v>45154.628269838169</v>
      </c>
      <c r="B443" s="2">
        <v>45154.628269838169</v>
      </c>
      <c r="C443" s="3">
        <v>45154.628263888881</v>
      </c>
      <c r="D443">
        <v>514</v>
      </c>
      <c r="E443" s="4">
        <v>0.11481986689814815</v>
      </c>
      <c r="F443" s="5">
        <v>0.11481481481481481</v>
      </c>
      <c r="G443">
        <v>437</v>
      </c>
      <c r="H443">
        <v>9920.44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P443" s="6">
        <f t="shared" si="6"/>
        <v>0.92861111111111116</v>
      </c>
    </row>
    <row r="444" spans="1:16" x14ac:dyDescent="0.3">
      <c r="A444" s="1">
        <v>45154.628279096913</v>
      </c>
      <c r="B444" s="2">
        <v>45154.628279096913</v>
      </c>
      <c r="C444" s="3">
        <v>45154.628275462892</v>
      </c>
      <c r="D444">
        <v>314</v>
      </c>
      <c r="E444" s="4">
        <v>0.11482912578703704</v>
      </c>
      <c r="F444" s="5">
        <v>0.11482638888888889</v>
      </c>
      <c r="G444">
        <v>236</v>
      </c>
      <c r="H444">
        <v>9921.24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P444" s="6">
        <f t="shared" si="6"/>
        <v>0.9286226851851852</v>
      </c>
    </row>
    <row r="445" spans="1:16" x14ac:dyDescent="0.3">
      <c r="A445" s="1">
        <v>45154.628287005704</v>
      </c>
      <c r="B445" s="2">
        <v>45154.628287005704</v>
      </c>
      <c r="C445" s="3">
        <v>45154.628275462892</v>
      </c>
      <c r="D445">
        <v>997</v>
      </c>
      <c r="E445" s="4">
        <v>0.11483703442129629</v>
      </c>
      <c r="F445" s="5">
        <v>0.11482638888888889</v>
      </c>
      <c r="G445">
        <v>920</v>
      </c>
      <c r="H445">
        <v>9921.92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P445" s="6">
        <f t="shared" si="6"/>
        <v>0.9286226851851852</v>
      </c>
    </row>
    <row r="446" spans="1:16" x14ac:dyDescent="0.3">
      <c r="A446" s="1">
        <v>45154.628344487865</v>
      </c>
      <c r="B446" s="2">
        <v>45154.628344487865</v>
      </c>
      <c r="C446" s="3">
        <v>45154.628333333414</v>
      </c>
      <c r="D446">
        <v>964</v>
      </c>
      <c r="E446" s="4">
        <v>0.11489451668981482</v>
      </c>
      <c r="F446" s="5">
        <v>0.11488425925925926</v>
      </c>
      <c r="G446">
        <v>886</v>
      </c>
      <c r="H446">
        <v>9926.89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P446" s="6">
        <f t="shared" si="6"/>
        <v>0.92868055555555562</v>
      </c>
    </row>
    <row r="447" spans="1:16" x14ac:dyDescent="0.3">
      <c r="A447" s="1">
        <v>45154.628792579751</v>
      </c>
      <c r="B447" s="2">
        <v>45154.628792579751</v>
      </c>
      <c r="C447" s="3">
        <v>45154.628784722183</v>
      </c>
      <c r="D447">
        <v>679</v>
      </c>
      <c r="E447" s="4">
        <v>0.11534260833333333</v>
      </c>
      <c r="F447" s="5">
        <v>0.11533564814814815</v>
      </c>
      <c r="G447">
        <v>601</v>
      </c>
      <c r="H447">
        <v>9965.6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P447" s="6">
        <f t="shared" si="6"/>
        <v>0.92913194444444447</v>
      </c>
    </row>
    <row r="448" spans="1:16" x14ac:dyDescent="0.3">
      <c r="A448" s="1">
        <v>45154.628797016107</v>
      </c>
      <c r="B448" s="2">
        <v>45154.628797016107</v>
      </c>
      <c r="C448" s="3">
        <v>45154.628796296194</v>
      </c>
      <c r="D448">
        <v>62</v>
      </c>
      <c r="E448" s="4">
        <v>0.11534704488425926</v>
      </c>
      <c r="F448" s="5">
        <v>0.11533564814814815</v>
      </c>
      <c r="G448">
        <v>985</v>
      </c>
      <c r="H448">
        <v>9965.98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P448" s="6">
        <f t="shared" si="6"/>
        <v>0.92913194444444447</v>
      </c>
    </row>
    <row r="449" spans="1:16" x14ac:dyDescent="0.3">
      <c r="A449" s="1">
        <v>45154.628847361542</v>
      </c>
      <c r="B449" s="2">
        <v>45154.628847361542</v>
      </c>
      <c r="C449" s="3">
        <v>45154.628842592705</v>
      </c>
      <c r="D449">
        <v>412</v>
      </c>
      <c r="E449" s="4">
        <v>0.11539739009259259</v>
      </c>
      <c r="F449" s="5">
        <v>0.11539351851851852</v>
      </c>
      <c r="G449">
        <v>335</v>
      </c>
      <c r="H449">
        <v>9970.33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P449" s="6">
        <f t="shared" si="6"/>
        <v>0.92918981481481489</v>
      </c>
    </row>
    <row r="450" spans="1:16" x14ac:dyDescent="0.3">
      <c r="A450" s="1">
        <v>45154.628847361542</v>
      </c>
      <c r="B450" s="2">
        <v>45154.628847361542</v>
      </c>
      <c r="C450" s="3">
        <v>45154.628842592705</v>
      </c>
      <c r="D450">
        <v>412</v>
      </c>
      <c r="E450" s="4">
        <v>0.11539739009259259</v>
      </c>
      <c r="F450" s="5">
        <v>0.11539351851851852</v>
      </c>
      <c r="G450">
        <v>335</v>
      </c>
      <c r="H450">
        <v>9970.33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P450" s="6">
        <f t="shared" si="6"/>
        <v>0.92918981481481489</v>
      </c>
    </row>
    <row r="451" spans="1:16" x14ac:dyDescent="0.3">
      <c r="A451" s="1">
        <v>45154.628875331022</v>
      </c>
      <c r="B451" s="2">
        <v>45154.628875331022</v>
      </c>
      <c r="C451" s="3">
        <v>45154.628865740728</v>
      </c>
      <c r="D451">
        <v>829</v>
      </c>
      <c r="E451" s="4">
        <v>0.11542535965277778</v>
      </c>
      <c r="F451" s="5">
        <v>0.11541666666666667</v>
      </c>
      <c r="G451">
        <v>751</v>
      </c>
      <c r="H451">
        <v>9972.75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P451" s="6">
        <f t="shared" si="6"/>
        <v>0.92921296296296307</v>
      </c>
    </row>
    <row r="452" spans="1:16" x14ac:dyDescent="0.3">
      <c r="A452" s="1">
        <v>45154.628886132967</v>
      </c>
      <c r="B452" s="2">
        <v>45154.628886132967</v>
      </c>
      <c r="C452" s="3">
        <v>45154.628877314739</v>
      </c>
      <c r="D452">
        <v>762</v>
      </c>
      <c r="E452" s="4">
        <v>0.11543616168981481</v>
      </c>
      <c r="F452" s="5">
        <v>0.11542824074074073</v>
      </c>
      <c r="G452">
        <v>684</v>
      </c>
      <c r="H452">
        <v>9973.68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P452" s="6">
        <f t="shared" ref="P452:P515" si="7">$P$2+F452</f>
        <v>0.92922453703703711</v>
      </c>
    </row>
    <row r="453" spans="1:16" x14ac:dyDescent="0.3">
      <c r="A453" s="1">
        <v>45154.628923168406</v>
      </c>
      <c r="B453" s="2">
        <v>45154.628923168406</v>
      </c>
      <c r="C453" s="3">
        <v>45154.628912037238</v>
      </c>
      <c r="D453">
        <v>962</v>
      </c>
      <c r="E453" s="4">
        <v>0.11547319724537038</v>
      </c>
      <c r="F453" s="5">
        <v>0.11546296296296296</v>
      </c>
      <c r="G453">
        <v>884</v>
      </c>
      <c r="H453">
        <v>9976.8799999999992</v>
      </c>
      <c r="I453">
        <v>0</v>
      </c>
      <c r="J453" t="s">
        <v>13</v>
      </c>
      <c r="K453" t="s">
        <v>14</v>
      </c>
      <c r="L453" t="s">
        <v>18</v>
      </c>
      <c r="M453" t="s">
        <v>17</v>
      </c>
      <c r="P453" s="6">
        <f t="shared" si="7"/>
        <v>0.92925925925925934</v>
      </c>
    </row>
    <row r="454" spans="1:16" x14ac:dyDescent="0.3">
      <c r="A454" s="1">
        <v>45154.628923168406</v>
      </c>
      <c r="B454" s="2">
        <v>45154.628923168406</v>
      </c>
      <c r="C454" s="3">
        <v>45154.628912037238</v>
      </c>
      <c r="D454">
        <v>962</v>
      </c>
      <c r="E454" s="4">
        <v>0.11547319724537038</v>
      </c>
      <c r="F454" s="5">
        <v>0.11546296296296296</v>
      </c>
      <c r="G454">
        <v>884</v>
      </c>
      <c r="H454">
        <v>9976.8799999999992</v>
      </c>
      <c r="I454">
        <v>6.2164200000000003</v>
      </c>
      <c r="J454" t="s">
        <v>13</v>
      </c>
      <c r="K454" t="s">
        <v>14</v>
      </c>
      <c r="L454" t="s">
        <v>15</v>
      </c>
      <c r="M454" t="s">
        <v>16</v>
      </c>
      <c r="P454" s="6">
        <f t="shared" si="7"/>
        <v>0.92925925925925934</v>
      </c>
    </row>
    <row r="455" spans="1:16" x14ac:dyDescent="0.3">
      <c r="A455" s="1">
        <v>45154.628995117731</v>
      </c>
      <c r="B455" s="2">
        <v>45154.628995117731</v>
      </c>
      <c r="C455" s="3">
        <v>45154.628993055783</v>
      </c>
      <c r="D455">
        <v>178</v>
      </c>
      <c r="E455" s="4">
        <v>0.11554514652777778</v>
      </c>
      <c r="F455" s="5">
        <v>0.11554398148148148</v>
      </c>
      <c r="G455">
        <v>101</v>
      </c>
      <c r="H455">
        <v>9983.1</v>
      </c>
      <c r="I455">
        <v>0</v>
      </c>
      <c r="J455" t="s">
        <v>13</v>
      </c>
      <c r="K455" t="s">
        <v>14</v>
      </c>
      <c r="L455" t="s">
        <v>15</v>
      </c>
      <c r="M455" t="s">
        <v>17</v>
      </c>
      <c r="P455" s="6">
        <f t="shared" si="7"/>
        <v>0.92934027777777783</v>
      </c>
    </row>
    <row r="456" spans="1:16" x14ac:dyDescent="0.3">
      <c r="A456" s="1">
        <v>45154.628995117731</v>
      </c>
      <c r="B456" s="2">
        <v>45154.628995117731</v>
      </c>
      <c r="C456" s="3">
        <v>45154.628993055783</v>
      </c>
      <c r="D456">
        <v>178</v>
      </c>
      <c r="E456" s="4">
        <v>0.11554514652777778</v>
      </c>
      <c r="F456" s="5">
        <v>0.11554398148148148</v>
      </c>
      <c r="G456">
        <v>101</v>
      </c>
      <c r="H456">
        <v>9983.1</v>
      </c>
      <c r="I456">
        <v>824.51700000000005</v>
      </c>
      <c r="J456" t="s">
        <v>13</v>
      </c>
      <c r="K456" t="s">
        <v>14</v>
      </c>
      <c r="L456" t="s">
        <v>18</v>
      </c>
      <c r="M456" t="s">
        <v>16</v>
      </c>
      <c r="P456" s="6">
        <f t="shared" si="7"/>
        <v>0.92934027777777783</v>
      </c>
    </row>
    <row r="457" spans="1:16" x14ac:dyDescent="0.3">
      <c r="A457" s="1">
        <v>45154.629006691277</v>
      </c>
      <c r="B457" s="2">
        <v>45154.629006691277</v>
      </c>
      <c r="C457" s="3">
        <v>45154.629004629795</v>
      </c>
      <c r="D457">
        <v>178</v>
      </c>
      <c r="E457" s="4">
        <v>0.11555672013888889</v>
      </c>
      <c r="F457" s="5">
        <v>0.11555555555555555</v>
      </c>
      <c r="G457">
        <v>101</v>
      </c>
      <c r="H457">
        <v>9984.1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P457" s="6">
        <f t="shared" si="7"/>
        <v>0.92935185185185187</v>
      </c>
    </row>
    <row r="458" spans="1:16" x14ac:dyDescent="0.3">
      <c r="A458" s="1">
        <v>45154.629011128098</v>
      </c>
      <c r="B458" s="2">
        <v>45154.629011128098</v>
      </c>
      <c r="C458" s="3">
        <v>45154.629004629795</v>
      </c>
      <c r="D458">
        <v>561</v>
      </c>
      <c r="E458" s="4">
        <v>0.11556115668981481</v>
      </c>
      <c r="F458" s="5">
        <v>0.11555555555555555</v>
      </c>
      <c r="G458">
        <v>484</v>
      </c>
      <c r="H458">
        <v>9984.48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P458" s="6">
        <f t="shared" si="7"/>
        <v>0.92935185185185187</v>
      </c>
    </row>
    <row r="459" spans="1:16" x14ac:dyDescent="0.3">
      <c r="A459" s="1">
        <v>45154.62901961524</v>
      </c>
      <c r="B459" s="2">
        <v>45154.62901961524</v>
      </c>
      <c r="C459" s="3">
        <v>45154.629016203806</v>
      </c>
      <c r="D459">
        <v>295</v>
      </c>
      <c r="E459" s="4">
        <v>0.11556964400462963</v>
      </c>
      <c r="F459" s="5">
        <v>0.11556712962962963</v>
      </c>
      <c r="G459">
        <v>217</v>
      </c>
      <c r="H459">
        <v>9985.2199999999993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P459" s="6">
        <f t="shared" si="7"/>
        <v>0.92936342592592602</v>
      </c>
    </row>
    <row r="460" spans="1:16" x14ac:dyDescent="0.3">
      <c r="A460" s="1">
        <v>45154.6290286812</v>
      </c>
      <c r="B460" s="2">
        <v>45154.6290286812</v>
      </c>
      <c r="C460" s="3">
        <v>45154.629027777817</v>
      </c>
      <c r="D460">
        <v>78</v>
      </c>
      <c r="E460" s="4">
        <v>0.11557871</v>
      </c>
      <c r="F460" s="5">
        <v>0.1155787037037037</v>
      </c>
      <c r="G460">
        <v>1</v>
      </c>
      <c r="H460">
        <v>9986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P460" s="6">
        <f t="shared" si="7"/>
        <v>0.92937500000000006</v>
      </c>
    </row>
    <row r="461" spans="1:16" x14ac:dyDescent="0.3">
      <c r="A461" s="1">
        <v>45154.629074010998</v>
      </c>
      <c r="B461" s="2">
        <v>45154.629074010998</v>
      </c>
      <c r="C461" s="3">
        <v>45154.629062499851</v>
      </c>
      <c r="D461">
        <v>995</v>
      </c>
      <c r="E461" s="4">
        <v>0.11562403997685185</v>
      </c>
      <c r="F461" s="5">
        <v>0.11561342592592593</v>
      </c>
      <c r="G461">
        <v>917</v>
      </c>
      <c r="H461">
        <v>9989.92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P461" s="6">
        <f t="shared" si="7"/>
        <v>0.92940972222222229</v>
      </c>
    </row>
    <row r="462" spans="1:16" x14ac:dyDescent="0.3">
      <c r="A462" s="1">
        <v>45154.629113361705</v>
      </c>
      <c r="B462" s="2">
        <v>45154.629113361705</v>
      </c>
      <c r="C462" s="3">
        <v>45154.629108796362</v>
      </c>
      <c r="D462">
        <v>394</v>
      </c>
      <c r="E462" s="4">
        <v>0.11566339025462963</v>
      </c>
      <c r="F462" s="5">
        <v>0.11565972222222222</v>
      </c>
      <c r="G462">
        <v>317</v>
      </c>
      <c r="H462">
        <v>9993.32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P462" s="6">
        <f t="shared" si="7"/>
        <v>0.92945601851851856</v>
      </c>
    </row>
    <row r="463" spans="1:16" x14ac:dyDescent="0.3">
      <c r="A463" s="1">
        <v>45154.629131493624</v>
      </c>
      <c r="B463" s="2">
        <v>45154.629131493624</v>
      </c>
      <c r="C463" s="3">
        <v>45154.629120370373</v>
      </c>
      <c r="D463">
        <v>961</v>
      </c>
      <c r="E463" s="4">
        <v>0.11568152224537037</v>
      </c>
      <c r="F463" s="5">
        <v>0.1156712962962963</v>
      </c>
      <c r="G463">
        <v>884</v>
      </c>
      <c r="H463">
        <v>9994.8799999999992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P463" s="6">
        <f t="shared" si="7"/>
        <v>0.9294675925925926</v>
      </c>
    </row>
    <row r="464" spans="1:16" x14ac:dyDescent="0.3">
      <c r="A464" s="1">
        <v>45154.62914653914</v>
      </c>
      <c r="B464" s="2">
        <v>45154.62914653914</v>
      </c>
      <c r="C464" s="3">
        <v>45154.629143518396</v>
      </c>
      <c r="D464">
        <v>261</v>
      </c>
      <c r="E464" s="4">
        <v>0.11569656793981481</v>
      </c>
      <c r="F464" s="5">
        <v>0.11569444444444445</v>
      </c>
      <c r="G464">
        <v>183</v>
      </c>
      <c r="H464">
        <v>9996.18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P464" s="6">
        <f t="shared" si="7"/>
        <v>0.92949074074074078</v>
      </c>
    </row>
    <row r="465" spans="1:16" x14ac:dyDescent="0.3">
      <c r="A465" s="1">
        <v>45154.629189361352</v>
      </c>
      <c r="B465" s="2">
        <v>45154.629189361352</v>
      </c>
      <c r="C465" s="3">
        <v>45154.629178240895</v>
      </c>
      <c r="D465">
        <v>961</v>
      </c>
      <c r="E465" s="4">
        <v>0.11573939030092592</v>
      </c>
      <c r="F465" s="5">
        <v>0.11572916666666666</v>
      </c>
      <c r="G465">
        <v>883</v>
      </c>
      <c r="H465">
        <v>9999.8799999999992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P465" s="6">
        <f t="shared" si="7"/>
        <v>0.92952546296296301</v>
      </c>
    </row>
    <row r="466" spans="1:16" x14ac:dyDescent="0.3">
      <c r="A466" s="1">
        <v>45154.629196112975</v>
      </c>
      <c r="B466" s="2">
        <v>45154.629196112975</v>
      </c>
      <c r="C466" s="3">
        <v>45154.629189814907</v>
      </c>
      <c r="D466">
        <v>544</v>
      </c>
      <c r="E466" s="4">
        <v>0.11574614157407408</v>
      </c>
      <c r="F466" s="5">
        <v>0.11574074074074074</v>
      </c>
      <c r="G466">
        <v>467</v>
      </c>
      <c r="H466">
        <v>10000.5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P466" s="6">
        <f t="shared" si="7"/>
        <v>0.92953703703703705</v>
      </c>
    </row>
    <row r="467" spans="1:16" x14ac:dyDescent="0.3">
      <c r="A467" s="1">
        <v>45154.629209229723</v>
      </c>
      <c r="B467" s="2">
        <v>45154.629209229723</v>
      </c>
      <c r="C467" s="3">
        <v>45154.629201388918</v>
      </c>
      <c r="D467">
        <v>677</v>
      </c>
      <c r="E467" s="4">
        <v>0.11575925833333334</v>
      </c>
      <c r="F467" s="5">
        <v>0.11575231481481481</v>
      </c>
      <c r="G467">
        <v>600</v>
      </c>
      <c r="H467">
        <v>10001.6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P467" s="6">
        <f t="shared" si="7"/>
        <v>0.9295486111111112</v>
      </c>
    </row>
    <row r="468" spans="1:16" x14ac:dyDescent="0.3">
      <c r="A468" s="1">
        <v>45154.629216945264</v>
      </c>
      <c r="B468" s="2">
        <v>45154.629216945264</v>
      </c>
      <c r="C468" s="3">
        <v>45154.629212962929</v>
      </c>
      <c r="D468">
        <v>344</v>
      </c>
      <c r="E468" s="4">
        <v>0.11576697407407407</v>
      </c>
      <c r="F468" s="5">
        <v>0.11576388888888889</v>
      </c>
      <c r="G468">
        <v>267</v>
      </c>
      <c r="H468">
        <v>10002.299999999999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P468" s="6">
        <f t="shared" si="7"/>
        <v>0.92956018518518524</v>
      </c>
    </row>
    <row r="469" spans="1:16" x14ac:dyDescent="0.3">
      <c r="A469" s="1">
        <v>45154.629227747209</v>
      </c>
      <c r="B469" s="2">
        <v>45154.629227747209</v>
      </c>
      <c r="C469" s="3">
        <v>45154.62922453694</v>
      </c>
      <c r="D469">
        <v>277</v>
      </c>
      <c r="E469" s="4">
        <v>0.11577777611111111</v>
      </c>
      <c r="F469" s="5">
        <v>0.11577546296296297</v>
      </c>
      <c r="G469">
        <v>200</v>
      </c>
      <c r="H469">
        <v>10003.200000000001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P469" s="6">
        <f t="shared" si="7"/>
        <v>0.92957175925925928</v>
      </c>
    </row>
    <row r="470" spans="1:16" x14ac:dyDescent="0.3">
      <c r="A470" s="1">
        <v>45154.629237970803</v>
      </c>
      <c r="B470" s="2">
        <v>45154.629237970803</v>
      </c>
      <c r="C470" s="3">
        <v>45154.629236110952</v>
      </c>
      <c r="D470">
        <v>161</v>
      </c>
      <c r="E470" s="4">
        <v>0.11578799946759259</v>
      </c>
      <c r="F470" s="5">
        <v>0.11578703703703704</v>
      </c>
      <c r="G470">
        <v>83</v>
      </c>
      <c r="H470">
        <v>10004.1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P470" s="6">
        <f t="shared" si="7"/>
        <v>0.92958333333333343</v>
      </c>
    </row>
    <row r="471" spans="1:16" x14ac:dyDescent="0.3">
      <c r="A471" s="1">
        <v>45154.629295067396</v>
      </c>
      <c r="B471" s="2">
        <v>45154.629295067396</v>
      </c>
      <c r="C471" s="3">
        <v>45154.629293981474</v>
      </c>
      <c r="D471">
        <v>94</v>
      </c>
      <c r="E471" s="4">
        <v>0.11584509594907408</v>
      </c>
      <c r="F471" s="5">
        <v>0.11584490740740741</v>
      </c>
      <c r="G471">
        <v>16</v>
      </c>
      <c r="H471">
        <v>10009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P471" s="6">
        <f t="shared" si="7"/>
        <v>0.92964120370370373</v>
      </c>
    </row>
    <row r="472" spans="1:16" x14ac:dyDescent="0.3">
      <c r="A472" s="1">
        <v>45154.629305290524</v>
      </c>
      <c r="B472" s="2">
        <v>45154.629305290524</v>
      </c>
      <c r="C472" s="3">
        <v>45154.629293981474</v>
      </c>
      <c r="D472">
        <v>977</v>
      </c>
      <c r="E472" s="4">
        <v>0.11585531930555555</v>
      </c>
      <c r="F472" s="5">
        <v>0.11584490740740741</v>
      </c>
      <c r="G472">
        <v>900</v>
      </c>
      <c r="H472">
        <v>10009.9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P472" s="6">
        <f t="shared" si="7"/>
        <v>0.92964120370370373</v>
      </c>
    </row>
    <row r="473" spans="1:16" x14ac:dyDescent="0.3">
      <c r="A473" s="1">
        <v>45154.629313584883</v>
      </c>
      <c r="B473" s="2">
        <v>45154.629313584883</v>
      </c>
      <c r="C473" s="3">
        <v>45154.629305555485</v>
      </c>
      <c r="D473">
        <v>694</v>
      </c>
      <c r="E473" s="4">
        <v>0.11586361372685185</v>
      </c>
      <c r="F473" s="5">
        <v>0.11585648148148148</v>
      </c>
      <c r="G473">
        <v>616</v>
      </c>
      <c r="H473">
        <v>10010.6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P473" s="6">
        <f t="shared" si="7"/>
        <v>0.92965277777777788</v>
      </c>
    </row>
    <row r="474" spans="1:16" x14ac:dyDescent="0.3">
      <c r="A474" s="1">
        <v>45154.629319371656</v>
      </c>
      <c r="B474" s="2">
        <v>45154.629319371656</v>
      </c>
      <c r="C474" s="3">
        <v>45154.629317129496</v>
      </c>
      <c r="D474">
        <v>194</v>
      </c>
      <c r="E474" s="4">
        <v>0.11586940053240741</v>
      </c>
      <c r="F474" s="5">
        <v>0.11586805555555556</v>
      </c>
      <c r="G474">
        <v>116</v>
      </c>
      <c r="H474">
        <v>10011.1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P474" s="6">
        <f t="shared" si="7"/>
        <v>0.92966435185185192</v>
      </c>
    </row>
    <row r="475" spans="1:16" x14ac:dyDescent="0.3">
      <c r="A475" s="1">
        <v>45154.629334610421</v>
      </c>
      <c r="B475" s="2">
        <v>45154.629334610421</v>
      </c>
      <c r="C475" s="3">
        <v>45154.629328703508</v>
      </c>
      <c r="D475">
        <v>510</v>
      </c>
      <c r="E475" s="4">
        <v>0.11588463912037036</v>
      </c>
      <c r="F475" s="5">
        <v>0.11587962962962962</v>
      </c>
      <c r="G475">
        <v>433</v>
      </c>
      <c r="H475">
        <v>10012.4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P475" s="6">
        <f t="shared" si="7"/>
        <v>0.92967592592592596</v>
      </c>
    </row>
    <row r="476" spans="1:16" x14ac:dyDescent="0.3">
      <c r="A476" s="1">
        <v>45154.629344640765</v>
      </c>
      <c r="B476" s="2">
        <v>45154.629344640765</v>
      </c>
      <c r="C476" s="3">
        <v>45154.629340277985</v>
      </c>
      <c r="D476">
        <v>377</v>
      </c>
      <c r="E476" s="4">
        <v>0.11589466958333333</v>
      </c>
      <c r="F476" s="5">
        <v>0.1158912037037037</v>
      </c>
      <c r="G476">
        <v>299</v>
      </c>
      <c r="H476">
        <v>10013.299999999999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P476" s="6">
        <f t="shared" si="7"/>
        <v>0.9296875</v>
      </c>
    </row>
    <row r="477" spans="1:16" x14ac:dyDescent="0.3">
      <c r="A477" s="1">
        <v>45154.629351006355</v>
      </c>
      <c r="B477" s="2">
        <v>45154.629351006355</v>
      </c>
      <c r="C477" s="3">
        <v>45154.629340277985</v>
      </c>
      <c r="D477">
        <v>927</v>
      </c>
      <c r="E477" s="4">
        <v>0.11590103506944445</v>
      </c>
      <c r="F477" s="5">
        <v>0.1158912037037037</v>
      </c>
      <c r="G477">
        <v>849</v>
      </c>
      <c r="H477">
        <v>10013.799999999999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P477" s="6">
        <f t="shared" si="7"/>
        <v>0.9296875</v>
      </c>
    </row>
    <row r="478" spans="1:16" x14ac:dyDescent="0.3">
      <c r="A478" s="1">
        <v>45154.629357371945</v>
      </c>
      <c r="B478" s="2">
        <v>45154.629357371945</v>
      </c>
      <c r="C478" s="3">
        <v>45154.629351851996</v>
      </c>
      <c r="D478">
        <v>477</v>
      </c>
      <c r="E478" s="4">
        <v>0.11590740055555555</v>
      </c>
      <c r="F478" s="5">
        <v>0.11590277777777777</v>
      </c>
      <c r="G478">
        <v>399</v>
      </c>
      <c r="H478">
        <v>10014.4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P478" s="6">
        <f t="shared" si="7"/>
        <v>0.92969907407407415</v>
      </c>
    </row>
    <row r="479" spans="1:16" x14ac:dyDescent="0.3">
      <c r="A479" s="1">
        <v>45154.629363351502</v>
      </c>
      <c r="B479" s="2">
        <v>45154.629363351502</v>
      </c>
      <c r="C479" s="3">
        <v>45154.629351851996</v>
      </c>
      <c r="D479">
        <v>994</v>
      </c>
      <c r="E479" s="4">
        <v>0.11591338025462963</v>
      </c>
      <c r="F479" s="5">
        <v>0.11590277777777777</v>
      </c>
      <c r="G479">
        <v>916</v>
      </c>
      <c r="H479">
        <v>10014.9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P479" s="6">
        <f t="shared" si="7"/>
        <v>0.92969907407407415</v>
      </c>
    </row>
    <row r="480" spans="1:16" x14ac:dyDescent="0.3">
      <c r="A480" s="1">
        <v>45154.629370102659</v>
      </c>
      <c r="B480" s="2">
        <v>45154.629370102659</v>
      </c>
      <c r="C480" s="3">
        <v>45154.629363426007</v>
      </c>
      <c r="D480">
        <v>577</v>
      </c>
      <c r="E480" s="4">
        <v>0.11592013152777778</v>
      </c>
      <c r="F480" s="5">
        <v>0.11591435185185185</v>
      </c>
      <c r="G480">
        <v>499</v>
      </c>
      <c r="H480">
        <v>10015.5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P480" s="6">
        <f t="shared" si="7"/>
        <v>0.92971064814814819</v>
      </c>
    </row>
    <row r="481" spans="1:16" x14ac:dyDescent="0.3">
      <c r="A481" s="1">
        <v>45154.629377625417</v>
      </c>
      <c r="B481" s="2">
        <v>45154.629377625417</v>
      </c>
      <c r="C481" s="3">
        <v>45154.629375000019</v>
      </c>
      <c r="D481">
        <v>227</v>
      </c>
      <c r="E481" s="4">
        <v>0.11592765437499999</v>
      </c>
      <c r="F481" s="5">
        <v>0.11592592592592593</v>
      </c>
      <c r="G481">
        <v>149</v>
      </c>
      <c r="H481">
        <v>10016.1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P481" s="6">
        <f t="shared" si="7"/>
        <v>0.92972222222222234</v>
      </c>
    </row>
    <row r="482" spans="1:16" x14ac:dyDescent="0.3">
      <c r="A482" s="1">
        <v>45154.629384183791</v>
      </c>
      <c r="B482" s="2">
        <v>45154.629384183791</v>
      </c>
      <c r="C482" s="3">
        <v>45154.629375000019</v>
      </c>
      <c r="D482">
        <v>793</v>
      </c>
      <c r="E482" s="4">
        <v>0.11593421275462963</v>
      </c>
      <c r="F482" s="5">
        <v>0.11592592592592593</v>
      </c>
      <c r="G482">
        <v>716</v>
      </c>
      <c r="H482">
        <v>10016.700000000001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P482" s="6">
        <f t="shared" si="7"/>
        <v>0.92972222222222234</v>
      </c>
    </row>
    <row r="483" spans="1:16" x14ac:dyDescent="0.3">
      <c r="A483" s="1">
        <v>45154.629391707014</v>
      </c>
      <c r="B483" s="2">
        <v>45154.629391707014</v>
      </c>
      <c r="C483" s="3">
        <v>45154.62938657403</v>
      </c>
      <c r="D483">
        <v>443</v>
      </c>
      <c r="E483" s="4">
        <v>0.11594173560185185</v>
      </c>
      <c r="F483" s="5">
        <v>0.1159375</v>
      </c>
      <c r="G483">
        <v>366</v>
      </c>
      <c r="H483">
        <v>10017.4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P483" s="6">
        <f t="shared" si="7"/>
        <v>0.92973379629629638</v>
      </c>
    </row>
    <row r="484" spans="1:16" x14ac:dyDescent="0.3">
      <c r="A484" s="1">
        <v>45154.629401158541</v>
      </c>
      <c r="B484" s="2">
        <v>45154.629401158541</v>
      </c>
      <c r="C484" s="3">
        <v>45154.629398148041</v>
      </c>
      <c r="D484">
        <v>260</v>
      </c>
      <c r="E484" s="4">
        <v>0.11595118738425926</v>
      </c>
      <c r="F484" s="5">
        <v>0.11594907407407408</v>
      </c>
      <c r="G484">
        <v>183</v>
      </c>
      <c r="H484">
        <v>10018.200000000001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P484" s="6">
        <f t="shared" si="7"/>
        <v>0.92974537037037042</v>
      </c>
    </row>
    <row r="485" spans="1:16" x14ac:dyDescent="0.3">
      <c r="A485" s="1">
        <v>45154.62940598093</v>
      </c>
      <c r="B485" s="2">
        <v>45154.62940598093</v>
      </c>
      <c r="C485" s="3">
        <v>45154.629398148041</v>
      </c>
      <c r="D485">
        <v>677</v>
      </c>
      <c r="E485" s="4">
        <v>0.11595600972222223</v>
      </c>
      <c r="F485" s="5">
        <v>0.11594907407407408</v>
      </c>
      <c r="G485">
        <v>599</v>
      </c>
      <c r="H485">
        <v>10018.6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P485" s="6">
        <f t="shared" si="7"/>
        <v>0.92974537037037042</v>
      </c>
    </row>
    <row r="486" spans="1:16" x14ac:dyDescent="0.3">
      <c r="A486" s="1">
        <v>45154.629410996102</v>
      </c>
      <c r="B486" s="2">
        <v>45154.629410996102</v>
      </c>
      <c r="C486" s="3">
        <v>45154.629409722053</v>
      </c>
      <c r="D486">
        <v>110</v>
      </c>
      <c r="E486" s="4">
        <v>0.11596102495370371</v>
      </c>
      <c r="F486" s="5">
        <v>0.11596064814814815</v>
      </c>
      <c r="G486">
        <v>33</v>
      </c>
      <c r="H486">
        <v>10019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P486" s="6">
        <f t="shared" si="7"/>
        <v>0.92975694444444446</v>
      </c>
    </row>
    <row r="487" spans="1:16" x14ac:dyDescent="0.3">
      <c r="A487" s="1">
        <v>45154.629416204523</v>
      </c>
      <c r="B487" s="2">
        <v>45154.629416204523</v>
      </c>
      <c r="C487" s="3">
        <v>45154.629409722053</v>
      </c>
      <c r="D487">
        <v>560</v>
      </c>
      <c r="E487" s="4">
        <v>0.1159662330787037</v>
      </c>
      <c r="F487" s="5">
        <v>0.11596064814814815</v>
      </c>
      <c r="G487">
        <v>483</v>
      </c>
      <c r="H487">
        <v>10019.5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P487" s="6">
        <f t="shared" si="7"/>
        <v>0.92975694444444446</v>
      </c>
    </row>
    <row r="488" spans="1:16" x14ac:dyDescent="0.3">
      <c r="A488" s="1">
        <v>45154.629464041907</v>
      </c>
      <c r="B488" s="2">
        <v>45154.629464041907</v>
      </c>
      <c r="C488" s="3">
        <v>45154.629456018563</v>
      </c>
      <c r="D488">
        <v>693</v>
      </c>
      <c r="E488" s="4">
        <v>0.11601407067129629</v>
      </c>
      <c r="F488" s="5">
        <v>0.11600694444444444</v>
      </c>
      <c r="G488">
        <v>616</v>
      </c>
      <c r="H488">
        <v>10023.6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P488" s="6">
        <f t="shared" si="7"/>
        <v>0.92980324074074083</v>
      </c>
    </row>
    <row r="489" spans="1:16" x14ac:dyDescent="0.3">
      <c r="A489" s="1">
        <v>45154.629557595123</v>
      </c>
      <c r="B489" s="2">
        <v>45154.629557595123</v>
      </c>
      <c r="C489" s="3">
        <v>45154.629548611119</v>
      </c>
      <c r="D489">
        <v>776</v>
      </c>
      <c r="E489" s="4">
        <v>0.11610762402777777</v>
      </c>
      <c r="F489" s="5">
        <v>0.11609953703703704</v>
      </c>
      <c r="G489">
        <v>699</v>
      </c>
      <c r="H489">
        <v>10031.700000000001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P489" s="6">
        <f t="shared" si="7"/>
        <v>0.92989583333333337</v>
      </c>
    </row>
    <row r="490" spans="1:16" x14ac:dyDescent="0.3">
      <c r="A490" s="1">
        <v>45154.62975164596</v>
      </c>
      <c r="B490" s="2">
        <v>45154.62975164596</v>
      </c>
      <c r="C490" s="3">
        <v>45154.629745370243</v>
      </c>
      <c r="D490">
        <v>542</v>
      </c>
      <c r="E490" s="4">
        <v>0.11630167490740741</v>
      </c>
      <c r="F490" s="5">
        <v>0.1162962962962963</v>
      </c>
      <c r="G490">
        <v>465</v>
      </c>
      <c r="H490">
        <v>10048.5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P490" s="6">
        <f t="shared" si="7"/>
        <v>0.93009259259259269</v>
      </c>
    </row>
    <row r="491" spans="1:16" x14ac:dyDescent="0.3">
      <c r="A491" s="1">
        <v>45154.62977691507</v>
      </c>
      <c r="B491" s="2">
        <v>45154.62977691507</v>
      </c>
      <c r="C491" s="3">
        <v>45154.629768518731</v>
      </c>
      <c r="D491">
        <v>725</v>
      </c>
      <c r="E491" s="4">
        <v>0.11632694395833333</v>
      </c>
      <c r="F491" s="5">
        <v>0.11631944444444445</v>
      </c>
      <c r="G491">
        <v>648</v>
      </c>
      <c r="H491">
        <v>10050.6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P491" s="6">
        <f t="shared" si="7"/>
        <v>0.93011574074074077</v>
      </c>
    </row>
    <row r="492" spans="1:16" x14ac:dyDescent="0.3">
      <c r="A492" s="1">
        <v>45154.629787138663</v>
      </c>
      <c r="B492" s="2">
        <v>45154.629787138663</v>
      </c>
      <c r="C492" s="3">
        <v>45154.629780092742</v>
      </c>
      <c r="D492">
        <v>609</v>
      </c>
      <c r="E492" s="4">
        <v>0.11633716731481482</v>
      </c>
      <c r="F492" s="5">
        <v>0.11633101851851851</v>
      </c>
      <c r="G492">
        <v>531</v>
      </c>
      <c r="H492">
        <v>10051.5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P492" s="6">
        <f t="shared" si="7"/>
        <v>0.93012731481481481</v>
      </c>
    </row>
    <row r="493" spans="1:16" x14ac:dyDescent="0.3">
      <c r="A493" s="1">
        <v>45154.629953798372</v>
      </c>
      <c r="B493" s="2">
        <v>45154.629953798372</v>
      </c>
      <c r="C493" s="3">
        <v>45154.629953703843</v>
      </c>
      <c r="D493">
        <v>8</v>
      </c>
      <c r="E493" s="4">
        <v>0.11650382731481482</v>
      </c>
      <c r="F493" s="5">
        <v>0.11649305555555556</v>
      </c>
      <c r="G493">
        <v>931</v>
      </c>
      <c r="H493">
        <v>10065.9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P493" s="6">
        <f t="shared" si="7"/>
        <v>0.93028935185185191</v>
      </c>
    </row>
    <row r="494" spans="1:16" x14ac:dyDescent="0.3">
      <c r="A494" s="1">
        <v>45154.629964407533</v>
      </c>
      <c r="B494" s="2">
        <v>45154.629964407533</v>
      </c>
      <c r="C494" s="3">
        <v>45154.629953703843</v>
      </c>
      <c r="D494">
        <v>925</v>
      </c>
      <c r="E494" s="4">
        <v>0.11651443645833333</v>
      </c>
      <c r="F494" s="5">
        <v>0.11650462962962962</v>
      </c>
      <c r="G494">
        <v>847</v>
      </c>
      <c r="H494">
        <v>10066.799999999999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P494" s="6">
        <f t="shared" si="7"/>
        <v>0.93030092592592595</v>
      </c>
    </row>
    <row r="495" spans="1:16" x14ac:dyDescent="0.3">
      <c r="A495" s="1">
        <v>45154.630016681738</v>
      </c>
      <c r="B495" s="2">
        <v>45154.630016681738</v>
      </c>
      <c r="C495" s="3">
        <v>45154.6300115739</v>
      </c>
      <c r="D495">
        <v>441</v>
      </c>
      <c r="E495" s="4">
        <v>0.11656671060185185</v>
      </c>
      <c r="F495" s="5">
        <v>0.1165625</v>
      </c>
      <c r="G495">
        <v>364</v>
      </c>
      <c r="H495">
        <v>10071.4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P495" s="6">
        <f t="shared" si="7"/>
        <v>0.93035879629629636</v>
      </c>
    </row>
    <row r="496" spans="1:16" x14ac:dyDescent="0.3">
      <c r="A496" s="1">
        <v>45154.630030570086</v>
      </c>
      <c r="B496" s="2">
        <v>45154.630030570086</v>
      </c>
      <c r="C496" s="3">
        <v>45154.630023148376</v>
      </c>
      <c r="D496">
        <v>641</v>
      </c>
      <c r="E496" s="4">
        <v>0.11658059893518519</v>
      </c>
      <c r="F496" s="5">
        <v>0.11657407407407408</v>
      </c>
      <c r="G496">
        <v>564</v>
      </c>
      <c r="H496">
        <v>10072.6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P496" s="6">
        <f t="shared" si="7"/>
        <v>0.9303703703703704</v>
      </c>
    </row>
    <row r="497" spans="1:16" x14ac:dyDescent="0.3">
      <c r="A497" s="1">
        <v>45154.630050052423</v>
      </c>
      <c r="B497" s="2">
        <v>45154.630050052423</v>
      </c>
      <c r="C497" s="3">
        <v>45154.630046296399</v>
      </c>
      <c r="D497">
        <v>325</v>
      </c>
      <c r="E497" s="4">
        <v>0.11660008118055555</v>
      </c>
      <c r="F497" s="5">
        <v>0.11659722222222223</v>
      </c>
      <c r="G497">
        <v>247</v>
      </c>
      <c r="H497">
        <v>10074.200000000001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P497" s="6">
        <f t="shared" si="7"/>
        <v>0.93039351851851859</v>
      </c>
    </row>
    <row r="498" spans="1:16" x14ac:dyDescent="0.3">
      <c r="A498" s="1">
        <v>45154.630058153998</v>
      </c>
      <c r="B498" s="2">
        <v>45154.630058153998</v>
      </c>
      <c r="C498" s="3">
        <v>45154.63005787041</v>
      </c>
      <c r="D498">
        <v>25</v>
      </c>
      <c r="E498" s="4">
        <v>0.11660818270833333</v>
      </c>
      <c r="F498" s="5">
        <v>0.11659722222222223</v>
      </c>
      <c r="G498">
        <v>947</v>
      </c>
      <c r="H498">
        <v>10074.9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P498" s="6">
        <f t="shared" si="7"/>
        <v>0.93039351851851859</v>
      </c>
    </row>
    <row r="499" spans="1:16" x14ac:dyDescent="0.3">
      <c r="A499" s="1">
        <v>45154.630065676756</v>
      </c>
      <c r="B499" s="2">
        <v>45154.630065676756</v>
      </c>
      <c r="C499" s="3">
        <v>45154.63005787041</v>
      </c>
      <c r="D499">
        <v>674</v>
      </c>
      <c r="E499" s="4">
        <v>0.11661570555555556</v>
      </c>
      <c r="F499" s="5">
        <v>0.11660879629629629</v>
      </c>
      <c r="G499">
        <v>597</v>
      </c>
      <c r="H499">
        <v>10075.6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P499" s="6">
        <f t="shared" si="7"/>
        <v>0.93040509259259263</v>
      </c>
    </row>
    <row r="500" spans="1:16" x14ac:dyDescent="0.3">
      <c r="A500" s="1">
        <v>45154.63007223513</v>
      </c>
      <c r="B500" s="2">
        <v>45154.63007223513</v>
      </c>
      <c r="C500" s="3">
        <v>45154.630069444422</v>
      </c>
      <c r="D500">
        <v>241</v>
      </c>
      <c r="E500" s="4">
        <v>0.11662226393518518</v>
      </c>
      <c r="F500" s="5">
        <v>0.11662037037037037</v>
      </c>
      <c r="G500">
        <v>164</v>
      </c>
      <c r="H500">
        <v>10076.200000000001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P500" s="6">
        <f t="shared" si="7"/>
        <v>0.93041666666666667</v>
      </c>
    </row>
    <row r="501" spans="1:16" x14ac:dyDescent="0.3">
      <c r="A501" s="1">
        <v>45154.630081687123</v>
      </c>
      <c r="B501" s="2">
        <v>45154.630081687123</v>
      </c>
      <c r="C501" s="3">
        <v>45154.630081018433</v>
      </c>
      <c r="D501">
        <v>58</v>
      </c>
      <c r="E501" s="4">
        <v>0.11663171571759259</v>
      </c>
      <c r="F501" s="5">
        <v>0.11662037037037037</v>
      </c>
      <c r="G501">
        <v>980</v>
      </c>
      <c r="H501">
        <v>10077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P501" s="6">
        <f t="shared" si="7"/>
        <v>0.93041666666666667</v>
      </c>
    </row>
    <row r="502" spans="1:16" x14ac:dyDescent="0.3">
      <c r="A502" s="1">
        <v>45154.630090753082</v>
      </c>
      <c r="B502" s="2">
        <v>45154.630090753082</v>
      </c>
      <c r="C502" s="3">
        <v>45154.630081018433</v>
      </c>
      <c r="D502">
        <v>841</v>
      </c>
      <c r="E502" s="4">
        <v>0.11664078171296297</v>
      </c>
      <c r="F502" s="5">
        <v>0.11663194444444444</v>
      </c>
      <c r="G502">
        <v>764</v>
      </c>
      <c r="H502">
        <v>10077.799999999999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P502" s="6">
        <f t="shared" si="7"/>
        <v>0.93042824074074082</v>
      </c>
    </row>
    <row r="503" spans="1:16" x14ac:dyDescent="0.3">
      <c r="A503" s="1">
        <v>45154.63009750424</v>
      </c>
      <c r="B503" s="2">
        <v>45154.63009750424</v>
      </c>
      <c r="C503" s="3">
        <v>45154.630092592444</v>
      </c>
      <c r="D503">
        <v>424</v>
      </c>
      <c r="E503" s="4">
        <v>0.11664753298611111</v>
      </c>
      <c r="F503" s="5">
        <v>0.11664351851851852</v>
      </c>
      <c r="G503">
        <v>347</v>
      </c>
      <c r="H503">
        <v>10078.299999999999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P503" s="6">
        <f t="shared" si="7"/>
        <v>0.93043981481481486</v>
      </c>
    </row>
    <row r="504" spans="1:16" x14ac:dyDescent="0.3">
      <c r="A504" s="1">
        <v>45154.630129138939</v>
      </c>
      <c r="B504" s="2">
        <v>45154.630129138939</v>
      </c>
      <c r="C504" s="3">
        <v>45154.630127314944</v>
      </c>
      <c r="D504">
        <v>158</v>
      </c>
      <c r="E504" s="4">
        <v>0.11667916752314815</v>
      </c>
      <c r="F504" s="5">
        <v>0.11667824074074074</v>
      </c>
      <c r="G504">
        <v>80</v>
      </c>
      <c r="H504">
        <v>10081.1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P504" s="6">
        <f t="shared" si="7"/>
        <v>0.93047453703703709</v>
      </c>
    </row>
    <row r="505" spans="1:16" x14ac:dyDescent="0.3">
      <c r="A505" s="1">
        <v>45154.630137433298</v>
      </c>
      <c r="B505" s="2">
        <v>45154.630137433298</v>
      </c>
      <c r="C505" s="3">
        <v>45154.630127314944</v>
      </c>
      <c r="D505">
        <v>874</v>
      </c>
      <c r="E505" s="4">
        <v>0.11668746194444445</v>
      </c>
      <c r="F505" s="5">
        <v>0.11667824074074074</v>
      </c>
      <c r="G505">
        <v>797</v>
      </c>
      <c r="H505">
        <v>10081.799999999999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P505" s="6">
        <f t="shared" si="7"/>
        <v>0.93047453703703709</v>
      </c>
    </row>
    <row r="506" spans="1:16" x14ac:dyDescent="0.3">
      <c r="A506" s="1">
        <v>45154.630144377239</v>
      </c>
      <c r="B506" s="2">
        <v>45154.630144377239</v>
      </c>
      <c r="C506" s="3">
        <v>45154.630138888955</v>
      </c>
      <c r="D506">
        <v>474</v>
      </c>
      <c r="E506" s="4">
        <v>0.11669440611111111</v>
      </c>
      <c r="F506" s="5">
        <v>0.11668981481481482</v>
      </c>
      <c r="G506">
        <v>397</v>
      </c>
      <c r="H506">
        <v>10082.4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P506" s="6">
        <f t="shared" si="7"/>
        <v>0.93048611111111112</v>
      </c>
    </row>
    <row r="507" spans="1:16" x14ac:dyDescent="0.3">
      <c r="A507" s="1">
        <v>45154.630150742829</v>
      </c>
      <c r="B507" s="2">
        <v>45154.630150742829</v>
      </c>
      <c r="C507" s="3">
        <v>45154.630150462966</v>
      </c>
      <c r="D507">
        <v>24</v>
      </c>
      <c r="E507" s="4">
        <v>0.11670077159722222</v>
      </c>
      <c r="F507" s="5">
        <v>0.11668981481481482</v>
      </c>
      <c r="G507">
        <v>947</v>
      </c>
      <c r="H507">
        <v>10082.9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P507" s="6">
        <f t="shared" si="7"/>
        <v>0.93048611111111112</v>
      </c>
    </row>
    <row r="508" spans="1:16" x14ac:dyDescent="0.3">
      <c r="A508" s="1">
        <v>45154.630155950785</v>
      </c>
      <c r="B508" s="2">
        <v>45154.630155950785</v>
      </c>
      <c r="C508" s="3">
        <v>45154.630150462966</v>
      </c>
      <c r="D508">
        <v>474</v>
      </c>
      <c r="E508" s="4">
        <v>0.11670597972222223</v>
      </c>
      <c r="F508" s="5">
        <v>0.11670138888888888</v>
      </c>
      <c r="G508">
        <v>397</v>
      </c>
      <c r="H508">
        <v>10083.4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P508" s="6">
        <f t="shared" si="7"/>
        <v>0.93049768518518527</v>
      </c>
    </row>
    <row r="509" spans="1:16" x14ac:dyDescent="0.3">
      <c r="A509" s="1">
        <v>45154.630162509158</v>
      </c>
      <c r="B509" s="2">
        <v>45154.630162509158</v>
      </c>
      <c r="C509" s="3">
        <v>45154.630162036978</v>
      </c>
      <c r="D509">
        <v>41</v>
      </c>
      <c r="E509" s="4">
        <v>0.11671253810185185</v>
      </c>
      <c r="F509" s="5">
        <v>0.11670138888888888</v>
      </c>
      <c r="G509">
        <v>963</v>
      </c>
      <c r="H509">
        <v>10084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P509" s="6">
        <f t="shared" si="7"/>
        <v>0.93049768518518527</v>
      </c>
    </row>
    <row r="510" spans="1:16" x14ac:dyDescent="0.3">
      <c r="A510" s="1">
        <v>45154.630181605928</v>
      </c>
      <c r="B510" s="2">
        <v>45154.630181605928</v>
      </c>
      <c r="C510" s="3">
        <v>45154.630173610989</v>
      </c>
      <c r="D510">
        <v>691</v>
      </c>
      <c r="E510" s="4">
        <v>0.11673163456018519</v>
      </c>
      <c r="F510" s="5">
        <v>0.11672453703703704</v>
      </c>
      <c r="G510">
        <v>613</v>
      </c>
      <c r="H510">
        <v>10085.6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P510" s="6">
        <f t="shared" si="7"/>
        <v>0.93052083333333335</v>
      </c>
    </row>
    <row r="511" spans="1:16" x14ac:dyDescent="0.3">
      <c r="A511" s="1">
        <v>45154.630191636272</v>
      </c>
      <c r="B511" s="2">
        <v>45154.630191636272</v>
      </c>
      <c r="C511" s="3">
        <v>45154.630185185</v>
      </c>
      <c r="D511">
        <v>557</v>
      </c>
      <c r="E511" s="4">
        <v>0.11674166502314814</v>
      </c>
      <c r="F511" s="5">
        <v>0.11673611111111111</v>
      </c>
      <c r="G511">
        <v>480</v>
      </c>
      <c r="H511">
        <v>10086.5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P511" s="6">
        <f t="shared" si="7"/>
        <v>0.9305324074074075</v>
      </c>
    </row>
    <row r="512" spans="1:16" x14ac:dyDescent="0.3">
      <c r="A512" s="1">
        <v>45154.630200316664</v>
      </c>
      <c r="B512" s="2">
        <v>45154.630200316664</v>
      </c>
      <c r="C512" s="3">
        <v>45154.630196759477</v>
      </c>
      <c r="D512">
        <v>307</v>
      </c>
      <c r="E512" s="4">
        <v>0.11675034523148148</v>
      </c>
      <c r="F512" s="5">
        <v>0.11674768518518519</v>
      </c>
      <c r="G512">
        <v>230</v>
      </c>
      <c r="H512">
        <v>10087.200000000001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P512" s="6">
        <f t="shared" si="7"/>
        <v>0.93054398148148154</v>
      </c>
    </row>
    <row r="513" spans="1:16" x14ac:dyDescent="0.3">
      <c r="A513" s="1">
        <v>45154.630244489294</v>
      </c>
      <c r="B513" s="2">
        <v>45154.630244489294</v>
      </c>
      <c r="C513" s="3">
        <v>45154.630243055522</v>
      </c>
      <c r="D513">
        <v>124</v>
      </c>
      <c r="E513" s="4">
        <v>0.11679451784722222</v>
      </c>
      <c r="F513" s="5">
        <v>0.11679398148148148</v>
      </c>
      <c r="G513">
        <v>46</v>
      </c>
      <c r="H513">
        <v>10091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P513" s="6">
        <f t="shared" si="7"/>
        <v>0.93059027777777781</v>
      </c>
    </row>
    <row r="514" spans="1:16" x14ac:dyDescent="0.3">
      <c r="A514" s="1">
        <v>45154.630254519638</v>
      </c>
      <c r="B514" s="2">
        <v>45154.630254519638</v>
      </c>
      <c r="C514" s="3">
        <v>45154.630243055522</v>
      </c>
      <c r="D514">
        <v>990</v>
      </c>
      <c r="E514" s="4">
        <v>0.11680454831018519</v>
      </c>
      <c r="F514" s="5">
        <v>0.11679398148148148</v>
      </c>
      <c r="G514">
        <v>913</v>
      </c>
      <c r="H514">
        <v>10091.9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P514" s="6">
        <f t="shared" si="7"/>
        <v>0.93059027777777781</v>
      </c>
    </row>
    <row r="515" spans="1:16" x14ac:dyDescent="0.3">
      <c r="A515" s="1">
        <v>45154.630261463579</v>
      </c>
      <c r="B515" s="2">
        <v>45154.630261463579</v>
      </c>
      <c r="C515" s="3">
        <v>45154.630254629534</v>
      </c>
      <c r="D515">
        <v>590</v>
      </c>
      <c r="E515" s="4">
        <v>0.11681149247685185</v>
      </c>
      <c r="F515" s="5">
        <v>0.11680555555555555</v>
      </c>
      <c r="G515">
        <v>513</v>
      </c>
      <c r="H515">
        <v>10092.5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P515" s="6">
        <f t="shared" si="7"/>
        <v>0.93060185185185196</v>
      </c>
    </row>
    <row r="516" spans="1:16" x14ac:dyDescent="0.3">
      <c r="A516" s="1">
        <v>45154.630283839535</v>
      </c>
      <c r="B516" s="2">
        <v>45154.630283839535</v>
      </c>
      <c r="C516" s="3">
        <v>45154.630277777556</v>
      </c>
      <c r="D516">
        <v>524</v>
      </c>
      <c r="E516" s="4">
        <v>0.116833868125</v>
      </c>
      <c r="F516" s="5">
        <v>0.1168287037037037</v>
      </c>
      <c r="G516">
        <v>446</v>
      </c>
      <c r="H516">
        <v>10094.4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P516" s="6">
        <f t="shared" ref="P516:P579" si="8">$P$2+F516</f>
        <v>0.93062500000000004</v>
      </c>
    </row>
    <row r="517" spans="1:16" x14ac:dyDescent="0.3">
      <c r="A517" s="1">
        <v>45154.630291362293</v>
      </c>
      <c r="B517" s="2">
        <v>45154.630291362293</v>
      </c>
      <c r="C517" s="3">
        <v>45154.630289352033</v>
      </c>
      <c r="D517">
        <v>174</v>
      </c>
      <c r="E517" s="4">
        <v>0.11684139097222222</v>
      </c>
      <c r="F517" s="5">
        <v>0.11684027777777778</v>
      </c>
      <c r="G517">
        <v>96</v>
      </c>
      <c r="H517">
        <v>10095.1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P517" s="6">
        <f t="shared" si="8"/>
        <v>0.93063657407407407</v>
      </c>
    </row>
    <row r="518" spans="1:16" x14ac:dyDescent="0.3">
      <c r="A518" s="1">
        <v>45154.630297149066</v>
      </c>
      <c r="B518" s="2">
        <v>45154.630297149066</v>
      </c>
      <c r="C518" s="3">
        <v>45154.630289352033</v>
      </c>
      <c r="D518">
        <v>674</v>
      </c>
      <c r="E518" s="4">
        <v>0.11684717777777778</v>
      </c>
      <c r="F518" s="5">
        <v>0.11684027777777778</v>
      </c>
      <c r="G518">
        <v>596</v>
      </c>
      <c r="H518">
        <v>10095.6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P518" s="6">
        <f t="shared" si="8"/>
        <v>0.93063657407407407</v>
      </c>
    </row>
    <row r="519" spans="1:16" x14ac:dyDescent="0.3">
      <c r="A519" s="1">
        <v>45154.630305828992</v>
      </c>
      <c r="B519" s="2">
        <v>45154.630305828992</v>
      </c>
      <c r="C519" s="3">
        <v>45154.630300926045</v>
      </c>
      <c r="D519">
        <v>424</v>
      </c>
      <c r="E519" s="4">
        <v>0.11685585798611112</v>
      </c>
      <c r="F519" s="5">
        <v>0.11685185185185185</v>
      </c>
      <c r="G519">
        <v>346</v>
      </c>
      <c r="H519">
        <v>10096.299999999999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P519" s="6">
        <f t="shared" si="8"/>
        <v>0.93064814814814822</v>
      </c>
    </row>
    <row r="520" spans="1:16" x14ac:dyDescent="0.3">
      <c r="A520" s="1">
        <v>45154.630316438153</v>
      </c>
      <c r="B520" s="2">
        <v>45154.630316438153</v>
      </c>
      <c r="C520" s="3">
        <v>45154.630312500056</v>
      </c>
      <c r="D520">
        <v>340</v>
      </c>
      <c r="E520" s="4">
        <v>0.11686646712962963</v>
      </c>
      <c r="F520" s="5">
        <v>0.11686342592592593</v>
      </c>
      <c r="G520">
        <v>263</v>
      </c>
      <c r="H520">
        <v>10097.299999999999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P520" s="6">
        <f t="shared" si="8"/>
        <v>0.93065972222222226</v>
      </c>
    </row>
    <row r="521" spans="1:16" x14ac:dyDescent="0.3">
      <c r="A521" s="1">
        <v>45154.630325697362</v>
      </c>
      <c r="B521" s="2">
        <v>45154.630325697362</v>
      </c>
      <c r="C521" s="3">
        <v>45154.630324074067</v>
      </c>
      <c r="D521">
        <v>140</v>
      </c>
      <c r="E521" s="4">
        <v>0.11687572601851852</v>
      </c>
      <c r="F521" s="5">
        <v>0.11687500000000001</v>
      </c>
      <c r="G521">
        <v>63</v>
      </c>
      <c r="H521">
        <v>10098.1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P521" s="6">
        <f t="shared" si="8"/>
        <v>0.93067129629629641</v>
      </c>
    </row>
    <row r="522" spans="1:16" x14ac:dyDescent="0.3">
      <c r="A522" s="1">
        <v>45154.630348072853</v>
      </c>
      <c r="B522" s="2">
        <v>45154.630348072853</v>
      </c>
      <c r="C522" s="3">
        <v>45154.63034722209</v>
      </c>
      <c r="D522">
        <v>73</v>
      </c>
      <c r="E522" s="4">
        <v>0.11689810166666667</v>
      </c>
      <c r="F522" s="5">
        <v>0.11688657407407407</v>
      </c>
      <c r="G522">
        <v>996</v>
      </c>
      <c r="H522">
        <v>10100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P522" s="6">
        <f t="shared" si="8"/>
        <v>0.93068287037037045</v>
      </c>
    </row>
    <row r="523" spans="1:16" x14ac:dyDescent="0.3">
      <c r="A523" s="1">
        <v>45154.630354245659</v>
      </c>
      <c r="B523" s="2">
        <v>45154.630354245659</v>
      </c>
      <c r="C523" s="3">
        <v>45154.63034722209</v>
      </c>
      <c r="D523">
        <v>607</v>
      </c>
      <c r="E523" s="4">
        <v>0.11690427425925926</v>
      </c>
      <c r="F523" s="5">
        <v>0.11689814814814815</v>
      </c>
      <c r="G523">
        <v>529</v>
      </c>
      <c r="H523">
        <v>10100.5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P523" s="6">
        <f t="shared" si="8"/>
        <v>0.93069444444444449</v>
      </c>
    </row>
    <row r="524" spans="1:16" x14ac:dyDescent="0.3">
      <c r="A524" s="1">
        <v>45154.630360032432</v>
      </c>
      <c r="B524" s="2">
        <v>45154.630360032432</v>
      </c>
      <c r="C524" s="3">
        <v>45154.630358796101</v>
      </c>
      <c r="D524">
        <v>107</v>
      </c>
      <c r="E524" s="4">
        <v>0.11691006106481482</v>
      </c>
      <c r="F524" s="5">
        <v>0.11690972222222222</v>
      </c>
      <c r="G524">
        <v>29</v>
      </c>
      <c r="H524">
        <v>10101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P524" s="6">
        <f t="shared" si="8"/>
        <v>0.93070601851851853</v>
      </c>
    </row>
    <row r="525" spans="1:16" x14ac:dyDescent="0.3">
      <c r="A525" s="1">
        <v>45154.630366783589</v>
      </c>
      <c r="B525" s="2">
        <v>45154.630366783589</v>
      </c>
      <c r="C525" s="3">
        <v>45154.630358796101</v>
      </c>
      <c r="D525">
        <v>690</v>
      </c>
      <c r="E525" s="4">
        <v>0.11691681233796296</v>
      </c>
      <c r="F525" s="5">
        <v>0.11690972222222222</v>
      </c>
      <c r="G525">
        <v>613</v>
      </c>
      <c r="H525">
        <v>10101.6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P525" s="6">
        <f t="shared" si="8"/>
        <v>0.93070601851851853</v>
      </c>
    </row>
    <row r="526" spans="1:16" x14ac:dyDescent="0.3">
      <c r="A526" s="1">
        <v>45154.630374306347</v>
      </c>
      <c r="B526" s="2">
        <v>45154.630374306347</v>
      </c>
      <c r="C526" s="3">
        <v>45154.630370370578</v>
      </c>
      <c r="D526">
        <v>340</v>
      </c>
      <c r="E526" s="4">
        <v>0.11692433518518519</v>
      </c>
      <c r="F526" s="5">
        <v>0.1169212962962963</v>
      </c>
      <c r="G526">
        <v>263</v>
      </c>
      <c r="H526">
        <v>10102.299999999999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P526" s="6">
        <f t="shared" si="8"/>
        <v>0.93071759259259268</v>
      </c>
    </row>
    <row r="527" spans="1:16" x14ac:dyDescent="0.3">
      <c r="A527" s="1">
        <v>45154.630381057505</v>
      </c>
      <c r="B527" s="2">
        <v>45154.630381057505</v>
      </c>
      <c r="C527" s="3">
        <v>45154.630370370578</v>
      </c>
      <c r="D527">
        <v>923</v>
      </c>
      <c r="E527" s="4">
        <v>0.11693108645833333</v>
      </c>
      <c r="F527" s="5">
        <v>0.1169212962962963</v>
      </c>
      <c r="G527">
        <v>846</v>
      </c>
      <c r="H527">
        <v>10102.799999999999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P527" s="6">
        <f t="shared" si="8"/>
        <v>0.93071759259259268</v>
      </c>
    </row>
    <row r="528" spans="1:16" x14ac:dyDescent="0.3">
      <c r="A528" s="1">
        <v>45154.630388194695</v>
      </c>
      <c r="B528" s="2">
        <v>45154.630388194695</v>
      </c>
      <c r="C528" s="3">
        <v>45154.630381944589</v>
      </c>
      <c r="D528">
        <v>540</v>
      </c>
      <c r="E528" s="4">
        <v>0.11693822351851851</v>
      </c>
      <c r="F528" s="5">
        <v>0.11693287037037037</v>
      </c>
      <c r="G528">
        <v>463</v>
      </c>
      <c r="H528">
        <v>10103.5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P528" s="6">
        <f t="shared" si="8"/>
        <v>0.93072916666666672</v>
      </c>
    </row>
    <row r="529" spans="1:16" x14ac:dyDescent="0.3">
      <c r="A529" s="1">
        <v>45154.630398225039</v>
      </c>
      <c r="B529" s="2">
        <v>45154.630398225039</v>
      </c>
      <c r="C529" s="3">
        <v>45154.630393518601</v>
      </c>
      <c r="D529">
        <v>407</v>
      </c>
      <c r="E529" s="4">
        <v>0.11694825398148148</v>
      </c>
      <c r="F529" s="5">
        <v>0.11694444444444445</v>
      </c>
      <c r="G529">
        <v>329</v>
      </c>
      <c r="H529">
        <v>10104.299999999999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P529" s="6">
        <f t="shared" si="8"/>
        <v>0.93074074074074076</v>
      </c>
    </row>
    <row r="530" spans="1:16" x14ac:dyDescent="0.3">
      <c r="A530" s="1">
        <v>45154.63041172782</v>
      </c>
      <c r="B530" s="2">
        <v>45154.63041172782</v>
      </c>
      <c r="C530" s="3">
        <v>45154.630405092612</v>
      </c>
      <c r="D530">
        <v>573</v>
      </c>
      <c r="E530" s="4">
        <v>0.11696175652777778</v>
      </c>
      <c r="F530" s="5">
        <v>0.11695601851851851</v>
      </c>
      <c r="G530">
        <v>496</v>
      </c>
      <c r="H530">
        <v>10105.5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P530" s="6">
        <f t="shared" si="8"/>
        <v>0.93075231481481491</v>
      </c>
    </row>
    <row r="531" spans="1:16" x14ac:dyDescent="0.3">
      <c r="A531" s="1">
        <v>45154.630418478977</v>
      </c>
      <c r="B531" s="2">
        <v>45154.630418478977</v>
      </c>
      <c r="C531" s="3">
        <v>45154.630416666623</v>
      </c>
      <c r="D531">
        <v>157</v>
      </c>
      <c r="E531" s="4">
        <v>0.11696850780092592</v>
      </c>
      <c r="F531" s="5">
        <v>0.1169675925925926</v>
      </c>
      <c r="G531">
        <v>79</v>
      </c>
      <c r="H531">
        <v>10106.1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P531" s="6">
        <f t="shared" si="8"/>
        <v>0.93076388888888895</v>
      </c>
    </row>
    <row r="532" spans="1:16" x14ac:dyDescent="0.3">
      <c r="A532" s="1">
        <v>45154.630423301365</v>
      </c>
      <c r="B532" s="2">
        <v>45154.630423301365</v>
      </c>
      <c r="C532" s="3">
        <v>45154.630416666623</v>
      </c>
      <c r="D532">
        <v>573</v>
      </c>
      <c r="E532" s="4">
        <v>0.11697333013888889</v>
      </c>
      <c r="F532" s="5">
        <v>0.1169675925925926</v>
      </c>
      <c r="G532">
        <v>496</v>
      </c>
      <c r="H532">
        <v>10106.5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P532" s="6">
        <f t="shared" si="8"/>
        <v>0.93076388888888895</v>
      </c>
    </row>
    <row r="533" spans="1:16" x14ac:dyDescent="0.3">
      <c r="A533" s="1">
        <v>45154.630428895354</v>
      </c>
      <c r="B533" s="2">
        <v>45154.630428895354</v>
      </c>
      <c r="C533" s="3">
        <v>45154.630428240635</v>
      </c>
      <c r="D533">
        <v>57</v>
      </c>
      <c r="E533" s="4">
        <v>0.11697892405092593</v>
      </c>
      <c r="F533" s="5">
        <v>0.1169675925925926</v>
      </c>
      <c r="G533">
        <v>979</v>
      </c>
      <c r="H533">
        <v>10107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P533" s="6">
        <f t="shared" si="8"/>
        <v>0.93076388888888895</v>
      </c>
    </row>
    <row r="534" spans="1:16" x14ac:dyDescent="0.3">
      <c r="A534" s="1">
        <v>45154.630436225329</v>
      </c>
      <c r="B534" s="2">
        <v>45154.630436225329</v>
      </c>
      <c r="C534" s="3">
        <v>45154.630428240635</v>
      </c>
      <c r="D534">
        <v>690</v>
      </c>
      <c r="E534" s="4">
        <v>0.11698625400462963</v>
      </c>
      <c r="F534" s="5">
        <v>0.11697916666666666</v>
      </c>
      <c r="G534">
        <v>612</v>
      </c>
      <c r="H534">
        <v>10107.6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P534" s="6">
        <f t="shared" si="8"/>
        <v>0.93077546296296299</v>
      </c>
    </row>
    <row r="535" spans="1:16" x14ac:dyDescent="0.3">
      <c r="A535" s="1">
        <v>45154.63045937242</v>
      </c>
      <c r="B535" s="2">
        <v>45154.63045937242</v>
      </c>
      <c r="C535" s="3">
        <v>45154.630451388657</v>
      </c>
      <c r="D535">
        <v>690</v>
      </c>
      <c r="E535" s="4">
        <v>0.11700940122685186</v>
      </c>
      <c r="F535" s="5">
        <v>0.11700231481481481</v>
      </c>
      <c r="G535">
        <v>612</v>
      </c>
      <c r="H535">
        <v>10109.6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P535" s="6">
        <f t="shared" si="8"/>
        <v>0.93079861111111117</v>
      </c>
    </row>
    <row r="536" spans="1:16" x14ac:dyDescent="0.3">
      <c r="A536" s="1">
        <v>45154.630466895178</v>
      </c>
      <c r="B536" s="2">
        <v>45154.630466895178</v>
      </c>
      <c r="C536" s="3">
        <v>45154.630462963134</v>
      </c>
      <c r="D536">
        <v>340</v>
      </c>
      <c r="E536" s="4">
        <v>0.11701692407407407</v>
      </c>
      <c r="F536" s="5">
        <v>0.11701388888888889</v>
      </c>
      <c r="G536">
        <v>262</v>
      </c>
      <c r="H536">
        <v>10110.299999999999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P536" s="6">
        <f t="shared" si="8"/>
        <v>0.93081018518518521</v>
      </c>
    </row>
    <row r="537" spans="1:16" x14ac:dyDescent="0.3">
      <c r="A537" s="1">
        <v>45154.630474032369</v>
      </c>
      <c r="B537" s="2">
        <v>45154.630474032369</v>
      </c>
      <c r="C537" s="3">
        <v>45154.630462963134</v>
      </c>
      <c r="D537">
        <v>956</v>
      </c>
      <c r="E537" s="4">
        <v>0.11702406113425926</v>
      </c>
      <c r="F537" s="5">
        <v>0.11701388888888889</v>
      </c>
      <c r="G537">
        <v>879</v>
      </c>
      <c r="H537">
        <v>10110.9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P537" s="6">
        <f t="shared" si="8"/>
        <v>0.93081018518518521</v>
      </c>
    </row>
    <row r="538" spans="1:16" x14ac:dyDescent="0.3">
      <c r="A538" s="1">
        <v>45154.630480011925</v>
      </c>
      <c r="B538" s="2">
        <v>45154.630480011925</v>
      </c>
      <c r="C538" s="3">
        <v>45154.630474537145</v>
      </c>
      <c r="D538">
        <v>473</v>
      </c>
      <c r="E538" s="4">
        <v>0.11703004083333333</v>
      </c>
      <c r="F538" s="5">
        <v>0.11702546296296296</v>
      </c>
      <c r="G538">
        <v>396</v>
      </c>
      <c r="H538">
        <v>10111.4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P538" s="6">
        <f t="shared" si="8"/>
        <v>0.93082175925925936</v>
      </c>
    </row>
    <row r="539" spans="1:16" x14ac:dyDescent="0.3">
      <c r="A539" s="1">
        <v>45154.630513961427</v>
      </c>
      <c r="B539" s="2">
        <v>45154.630513961427</v>
      </c>
      <c r="C539" s="3">
        <v>45154.630509259179</v>
      </c>
      <c r="D539">
        <v>406</v>
      </c>
      <c r="E539" s="4">
        <v>0.11706399009259259</v>
      </c>
      <c r="F539" s="5">
        <v>0.11706018518518518</v>
      </c>
      <c r="G539">
        <v>329</v>
      </c>
      <c r="H539">
        <v>10114.299999999999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P539" s="6">
        <f t="shared" si="8"/>
        <v>0.93085648148148148</v>
      </c>
    </row>
    <row r="540" spans="1:16" x14ac:dyDescent="0.3">
      <c r="A540" s="1">
        <v>45154.630535565317</v>
      </c>
      <c r="B540" s="2">
        <v>45154.630535565317</v>
      </c>
      <c r="C540" s="3">
        <v>45154.630532407202</v>
      </c>
      <c r="D540">
        <v>273</v>
      </c>
      <c r="E540" s="4">
        <v>0.11708559416666667</v>
      </c>
      <c r="F540" s="5">
        <v>0.11708333333333333</v>
      </c>
      <c r="G540">
        <v>195</v>
      </c>
      <c r="H540">
        <v>10116.200000000001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P540" s="6">
        <f t="shared" si="8"/>
        <v>0.93087962962962967</v>
      </c>
    </row>
    <row r="541" spans="1:16" x14ac:dyDescent="0.3">
      <c r="A541" s="1">
        <v>45154.630543474108</v>
      </c>
      <c r="B541" s="2">
        <v>45154.630543474108</v>
      </c>
      <c r="C541" s="3">
        <v>45154.630532407202</v>
      </c>
      <c r="D541">
        <v>956</v>
      </c>
      <c r="E541" s="4">
        <v>0.11709350280092592</v>
      </c>
      <c r="F541" s="5">
        <v>0.11708333333333333</v>
      </c>
      <c r="G541">
        <v>879</v>
      </c>
      <c r="H541">
        <v>10116.9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P541" s="6">
        <f t="shared" si="8"/>
        <v>0.93087962962962967</v>
      </c>
    </row>
    <row r="542" spans="1:16" x14ac:dyDescent="0.3">
      <c r="A542" s="1">
        <v>45154.630550996866</v>
      </c>
      <c r="B542" s="2">
        <v>45154.630550996866</v>
      </c>
      <c r="C542" s="3">
        <v>45154.630543981679</v>
      </c>
      <c r="D542">
        <v>606</v>
      </c>
      <c r="E542" s="4">
        <v>0.11710102564814814</v>
      </c>
      <c r="F542" s="5">
        <v>0.11709490740740741</v>
      </c>
      <c r="G542">
        <v>529</v>
      </c>
      <c r="H542">
        <v>10117.5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P542" s="6">
        <f t="shared" si="8"/>
        <v>0.93089120370370382</v>
      </c>
    </row>
    <row r="543" spans="1:16" x14ac:dyDescent="0.3">
      <c r="A543" s="1">
        <v>45154.630558519624</v>
      </c>
      <c r="B543" s="2">
        <v>45154.630558519624</v>
      </c>
      <c r="C543" s="3">
        <v>45154.63055555569</v>
      </c>
      <c r="D543">
        <v>256</v>
      </c>
      <c r="E543" s="4">
        <v>0.11710854849537038</v>
      </c>
      <c r="F543" s="5">
        <v>0.11710648148148148</v>
      </c>
      <c r="G543">
        <v>179</v>
      </c>
      <c r="H543">
        <v>10118.200000000001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P543" s="6">
        <f t="shared" si="8"/>
        <v>0.93090277777777786</v>
      </c>
    </row>
    <row r="544" spans="1:16" x14ac:dyDescent="0.3">
      <c r="A544" s="1">
        <v>45154.630631819367</v>
      </c>
      <c r="B544" s="2">
        <v>45154.630631819367</v>
      </c>
      <c r="C544" s="3">
        <v>45154.630625000224</v>
      </c>
      <c r="D544">
        <v>589</v>
      </c>
      <c r="E544" s="4">
        <v>0.1171818480324074</v>
      </c>
      <c r="F544" s="5">
        <v>0.11717592592592592</v>
      </c>
      <c r="G544">
        <v>512</v>
      </c>
      <c r="H544">
        <v>10124.5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P544" s="6">
        <f t="shared" si="8"/>
        <v>0.93097222222222231</v>
      </c>
    </row>
    <row r="545" spans="1:16" x14ac:dyDescent="0.3">
      <c r="A545" s="1">
        <v>45154.630639342126</v>
      </c>
      <c r="B545" s="2">
        <v>45154.630639342126</v>
      </c>
      <c r="C545" s="3">
        <v>45154.630636574235</v>
      </c>
      <c r="D545">
        <v>239</v>
      </c>
      <c r="E545" s="4">
        <v>0.11718937087962963</v>
      </c>
      <c r="F545" s="5">
        <v>0.1171875</v>
      </c>
      <c r="G545">
        <v>162</v>
      </c>
      <c r="H545">
        <v>10125.200000000001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P545" s="6">
        <f t="shared" si="8"/>
        <v>0.93098379629629635</v>
      </c>
    </row>
    <row r="546" spans="1:16" x14ac:dyDescent="0.3">
      <c r="A546" s="1">
        <v>45154.630648600869</v>
      </c>
      <c r="B546" s="2">
        <v>45154.630648600869</v>
      </c>
      <c r="C546" s="3">
        <v>45154.630648148246</v>
      </c>
      <c r="D546">
        <v>39</v>
      </c>
      <c r="E546" s="4">
        <v>0.11719862976851853</v>
      </c>
      <c r="F546" s="5">
        <v>0.1171875</v>
      </c>
      <c r="G546">
        <v>962</v>
      </c>
      <c r="H546">
        <v>10126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P546" s="6">
        <f t="shared" si="8"/>
        <v>0.93098379629629635</v>
      </c>
    </row>
    <row r="547" spans="1:16" x14ac:dyDescent="0.3">
      <c r="A547" s="1">
        <v>45154.630654773675</v>
      </c>
      <c r="B547" s="2">
        <v>45154.630654773675</v>
      </c>
      <c r="C547" s="3">
        <v>45154.630648148246</v>
      </c>
      <c r="D547">
        <v>572</v>
      </c>
      <c r="E547" s="4">
        <v>0.11720480236111111</v>
      </c>
      <c r="F547" s="5">
        <v>0.11719907407407408</v>
      </c>
      <c r="G547">
        <v>495</v>
      </c>
      <c r="H547">
        <v>10126.5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P547" s="6">
        <f t="shared" si="8"/>
        <v>0.93099537037037039</v>
      </c>
    </row>
    <row r="548" spans="1:16" x14ac:dyDescent="0.3">
      <c r="A548" s="1">
        <v>45154.630662489217</v>
      </c>
      <c r="B548" s="2">
        <v>45154.630662489217</v>
      </c>
      <c r="C548" s="3">
        <v>45154.630659722257</v>
      </c>
      <c r="D548">
        <v>239</v>
      </c>
      <c r="E548" s="4">
        <v>0.11721251810185185</v>
      </c>
      <c r="F548" s="5">
        <v>0.11721064814814815</v>
      </c>
      <c r="G548">
        <v>162</v>
      </c>
      <c r="H548">
        <v>10127.200000000001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P548" s="6">
        <f t="shared" si="8"/>
        <v>0.93100694444444454</v>
      </c>
    </row>
    <row r="549" spans="1:16" x14ac:dyDescent="0.3">
      <c r="A549" s="1">
        <v>45154.630672326777</v>
      </c>
      <c r="B549" s="2">
        <v>45154.630672326777</v>
      </c>
      <c r="C549" s="3">
        <v>45154.630671296269</v>
      </c>
      <c r="D549">
        <v>89</v>
      </c>
      <c r="E549" s="4">
        <v>0.1172223556712963</v>
      </c>
      <c r="F549" s="5">
        <v>0.11722222222222223</v>
      </c>
      <c r="G549">
        <v>12</v>
      </c>
      <c r="H549">
        <v>10128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P549" s="6">
        <f t="shared" si="8"/>
        <v>0.93101851851851858</v>
      </c>
    </row>
    <row r="550" spans="1:16" x14ac:dyDescent="0.3">
      <c r="A550" s="1">
        <v>45154.630683707539</v>
      </c>
      <c r="B550" s="2">
        <v>45154.630683707539</v>
      </c>
      <c r="C550" s="3">
        <v>45154.63068287028</v>
      </c>
      <c r="D550">
        <v>72</v>
      </c>
      <c r="E550" s="4">
        <v>0.11723373638888888</v>
      </c>
      <c r="F550" s="5">
        <v>0.11722222222222223</v>
      </c>
      <c r="G550">
        <v>995</v>
      </c>
      <c r="H550">
        <v>10129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P550" s="6">
        <f t="shared" si="8"/>
        <v>0.93101851851851858</v>
      </c>
    </row>
    <row r="551" spans="1:16" x14ac:dyDescent="0.3">
      <c r="A551" s="1">
        <v>45154.630731545389</v>
      </c>
      <c r="B551" s="2">
        <v>45154.630731545389</v>
      </c>
      <c r="C551" s="3">
        <v>45154.630729166791</v>
      </c>
      <c r="D551">
        <v>206</v>
      </c>
      <c r="E551" s="4">
        <v>0.11728157398148148</v>
      </c>
      <c r="F551" s="5">
        <v>0.11728009259259259</v>
      </c>
      <c r="G551">
        <v>128</v>
      </c>
      <c r="H551">
        <v>10133.1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P551" s="6">
        <f t="shared" si="8"/>
        <v>0.93107638888888888</v>
      </c>
    </row>
    <row r="552" spans="1:16" x14ac:dyDescent="0.3">
      <c r="A552" s="1">
        <v>45154.630737910513</v>
      </c>
      <c r="B552" s="2">
        <v>45154.630737910513</v>
      </c>
      <c r="C552" s="3">
        <v>45154.630729166791</v>
      </c>
      <c r="D552">
        <v>755</v>
      </c>
      <c r="E552" s="4">
        <v>0.1172879394675926</v>
      </c>
      <c r="F552" s="5">
        <v>0.11728009259259259</v>
      </c>
      <c r="G552">
        <v>678</v>
      </c>
      <c r="H552">
        <v>10133.700000000001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P552" s="6">
        <f t="shared" si="8"/>
        <v>0.93107638888888888</v>
      </c>
    </row>
    <row r="553" spans="1:16" x14ac:dyDescent="0.3">
      <c r="A553" s="1">
        <v>45154.630752184894</v>
      </c>
      <c r="B553" s="2">
        <v>45154.630752184894</v>
      </c>
      <c r="C553" s="3">
        <v>45154.630740740802</v>
      </c>
      <c r="D553">
        <v>989</v>
      </c>
      <c r="E553" s="4">
        <v>0.11730221358796296</v>
      </c>
      <c r="F553" s="5">
        <v>0.11729166666666667</v>
      </c>
      <c r="G553">
        <v>911</v>
      </c>
      <c r="H553">
        <v>10134.9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P553" s="6">
        <f t="shared" si="8"/>
        <v>0.93108796296296303</v>
      </c>
    </row>
    <row r="554" spans="1:16" x14ac:dyDescent="0.3">
      <c r="A554" s="1">
        <v>45154.630767616443</v>
      </c>
      <c r="B554" s="2">
        <v>45154.630767616443</v>
      </c>
      <c r="C554" s="3">
        <v>45154.630763888825</v>
      </c>
      <c r="D554">
        <v>322</v>
      </c>
      <c r="E554" s="4">
        <v>0.11731764506944445</v>
      </c>
      <c r="F554" s="5">
        <v>0.11731481481481482</v>
      </c>
      <c r="G554">
        <v>245</v>
      </c>
      <c r="H554">
        <v>10136.200000000001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P554" s="6">
        <f t="shared" si="8"/>
        <v>0.93111111111111122</v>
      </c>
    </row>
    <row r="555" spans="1:16" x14ac:dyDescent="0.3">
      <c r="A555" s="1">
        <v>45154.630772438832</v>
      </c>
      <c r="B555" s="2">
        <v>45154.630772438832</v>
      </c>
      <c r="C555" s="3">
        <v>45154.630763888825</v>
      </c>
      <c r="D555">
        <v>739</v>
      </c>
      <c r="E555" s="4">
        <v>0.11732246740740741</v>
      </c>
      <c r="F555" s="5">
        <v>0.11731481481481482</v>
      </c>
      <c r="G555">
        <v>661</v>
      </c>
      <c r="H555">
        <v>10136.700000000001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P555" s="6">
        <f t="shared" si="8"/>
        <v>0.93111111111111122</v>
      </c>
    </row>
    <row r="556" spans="1:16" x14ac:dyDescent="0.3">
      <c r="A556" s="1">
        <v>45154.63078073319</v>
      </c>
      <c r="B556" s="2">
        <v>45154.63078073319</v>
      </c>
      <c r="C556" s="3">
        <v>45154.630775462836</v>
      </c>
      <c r="D556">
        <v>455</v>
      </c>
      <c r="E556" s="4">
        <v>0.11733076182870371</v>
      </c>
      <c r="F556" s="5">
        <v>0.11732638888888888</v>
      </c>
      <c r="G556">
        <v>378</v>
      </c>
      <c r="H556">
        <v>10137.4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P556" s="6">
        <f t="shared" si="8"/>
        <v>0.93112268518518526</v>
      </c>
    </row>
    <row r="557" spans="1:16" x14ac:dyDescent="0.3">
      <c r="A557" s="1">
        <v>45154.630936205387</v>
      </c>
      <c r="B557" s="2">
        <v>45154.630936205387</v>
      </c>
      <c r="C557" s="3">
        <v>45154.630925925914</v>
      </c>
      <c r="D557">
        <v>888</v>
      </c>
      <c r="E557" s="4">
        <v>0.11748623400462962</v>
      </c>
      <c r="F557" s="5">
        <v>0.11747685185185185</v>
      </c>
      <c r="G557">
        <v>811</v>
      </c>
      <c r="H557">
        <v>10150.799999999999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P557" s="6">
        <f t="shared" si="8"/>
        <v>0.93127314814814821</v>
      </c>
    </row>
    <row r="558" spans="1:16" x14ac:dyDescent="0.3">
      <c r="A558" s="1">
        <v>45154.63094469253</v>
      </c>
      <c r="B558" s="2">
        <v>45154.63094469253</v>
      </c>
      <c r="C558" s="3">
        <v>45154.630937499925</v>
      </c>
      <c r="D558">
        <v>621</v>
      </c>
      <c r="E558" s="4">
        <v>0.11749472131944444</v>
      </c>
      <c r="F558" s="5">
        <v>0.11748842592592593</v>
      </c>
      <c r="G558">
        <v>544</v>
      </c>
      <c r="H558">
        <v>10151.5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P558" s="6">
        <f t="shared" si="8"/>
        <v>0.93128472222222225</v>
      </c>
    </row>
    <row r="559" spans="1:16" x14ac:dyDescent="0.3">
      <c r="A559" s="1">
        <v>45154.630950093735</v>
      </c>
      <c r="B559" s="2">
        <v>45154.630950093735</v>
      </c>
      <c r="C559" s="3">
        <v>45154.630949073937</v>
      </c>
      <c r="D559">
        <v>88</v>
      </c>
      <c r="E559" s="4">
        <v>0.11750012233796296</v>
      </c>
      <c r="F559" s="5">
        <v>0.11749999999999999</v>
      </c>
      <c r="G559">
        <v>11</v>
      </c>
      <c r="H559">
        <v>10152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P559" s="6">
        <f t="shared" si="8"/>
        <v>0.93129629629629629</v>
      </c>
    </row>
    <row r="560" spans="1:16" x14ac:dyDescent="0.3">
      <c r="A560" s="1">
        <v>45154.630972854793</v>
      </c>
      <c r="B560" s="2">
        <v>45154.630972854793</v>
      </c>
      <c r="C560" s="3">
        <v>45154.630972222425</v>
      </c>
      <c r="D560">
        <v>55</v>
      </c>
      <c r="E560" s="4">
        <v>0.11752288377314815</v>
      </c>
      <c r="F560" s="5">
        <v>0.11751157407407407</v>
      </c>
      <c r="G560">
        <v>977</v>
      </c>
      <c r="H560">
        <v>10154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P560" s="6">
        <f t="shared" si="8"/>
        <v>0.93130787037037044</v>
      </c>
    </row>
    <row r="561" spans="1:16" x14ac:dyDescent="0.3">
      <c r="A561" s="1">
        <v>45154.6309797992</v>
      </c>
      <c r="B561" s="2">
        <v>45154.6309797992</v>
      </c>
      <c r="C561" s="3">
        <v>45154.630972222425</v>
      </c>
      <c r="D561">
        <v>655</v>
      </c>
      <c r="E561" s="4">
        <v>0.11752982793981481</v>
      </c>
      <c r="F561" s="5">
        <v>0.11752314814814815</v>
      </c>
      <c r="G561">
        <v>577</v>
      </c>
      <c r="H561">
        <v>10154.6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P561" s="6">
        <f t="shared" si="8"/>
        <v>0.93131944444444448</v>
      </c>
    </row>
    <row r="562" spans="1:16" x14ac:dyDescent="0.3">
      <c r="A562" s="1">
        <v>45154.631000438705</v>
      </c>
      <c r="B562" s="2">
        <v>45154.631000438705</v>
      </c>
      <c r="C562" s="3">
        <v>45154.630995370448</v>
      </c>
      <c r="D562">
        <v>438</v>
      </c>
      <c r="E562" s="4">
        <v>0.11755046754629629</v>
      </c>
      <c r="F562" s="5">
        <v>0.1175462962962963</v>
      </c>
      <c r="G562">
        <v>360</v>
      </c>
      <c r="H562">
        <v>10156.4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P562" s="6">
        <f t="shared" si="8"/>
        <v>0.93134259259259267</v>
      </c>
    </row>
    <row r="563" spans="1:16" x14ac:dyDescent="0.3">
      <c r="A563" s="1">
        <v>45154.631008926313</v>
      </c>
      <c r="B563" s="2">
        <v>45154.631008926313</v>
      </c>
      <c r="C563" s="3">
        <v>45154.631006944459</v>
      </c>
      <c r="D563">
        <v>171</v>
      </c>
      <c r="E563" s="4">
        <v>0.11755895486111111</v>
      </c>
      <c r="F563" s="5">
        <v>0.11755787037037037</v>
      </c>
      <c r="G563">
        <v>94</v>
      </c>
      <c r="H563">
        <v>10157.1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P563" s="6">
        <f t="shared" si="8"/>
        <v>0.93135416666666671</v>
      </c>
    </row>
    <row r="564" spans="1:16" x14ac:dyDescent="0.3">
      <c r="A564" s="1">
        <v>45154.631015677471</v>
      </c>
      <c r="B564" s="2">
        <v>45154.631015677471</v>
      </c>
      <c r="C564" s="3">
        <v>45154.631006944459</v>
      </c>
      <c r="D564">
        <v>755</v>
      </c>
      <c r="E564" s="4">
        <v>0.11756570613425926</v>
      </c>
      <c r="F564" s="5">
        <v>0.11755787037037037</v>
      </c>
      <c r="G564">
        <v>677</v>
      </c>
      <c r="H564">
        <v>10157.700000000001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P564" s="6">
        <f t="shared" si="8"/>
        <v>0.93135416666666671</v>
      </c>
    </row>
    <row r="565" spans="1:16" x14ac:dyDescent="0.3">
      <c r="A565" s="1">
        <v>45154.631027636584</v>
      </c>
      <c r="B565" s="2">
        <v>45154.631027636584</v>
      </c>
      <c r="C565" s="3">
        <v>45154.63101851847</v>
      </c>
      <c r="D565">
        <v>788</v>
      </c>
      <c r="E565" s="4">
        <v>0.11757766553240741</v>
      </c>
      <c r="F565" s="5">
        <v>0.11756944444444445</v>
      </c>
      <c r="G565">
        <v>710</v>
      </c>
      <c r="H565">
        <v>10158.700000000001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P565" s="6">
        <f t="shared" si="8"/>
        <v>0.93136574074074074</v>
      </c>
    </row>
    <row r="566" spans="1:16" x14ac:dyDescent="0.3">
      <c r="A566" s="1">
        <v>45154.631034194957</v>
      </c>
      <c r="B566" s="2">
        <v>45154.631034194957</v>
      </c>
      <c r="C566" s="3">
        <v>45154.631030092482</v>
      </c>
      <c r="D566">
        <v>354</v>
      </c>
      <c r="E566" s="4">
        <v>0.11758422391203703</v>
      </c>
      <c r="F566" s="5">
        <v>0.11758101851851852</v>
      </c>
      <c r="G566">
        <v>277</v>
      </c>
      <c r="H566">
        <v>10159.299999999999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P566" s="6">
        <f t="shared" si="8"/>
        <v>0.93137731481481489</v>
      </c>
    </row>
    <row r="567" spans="1:16" x14ac:dyDescent="0.3">
      <c r="A567" s="1">
        <v>45154.6310598501</v>
      </c>
      <c r="B567" s="2">
        <v>45154.6310598501</v>
      </c>
      <c r="C567" s="3">
        <v>45154.63105324097</v>
      </c>
      <c r="D567">
        <v>571</v>
      </c>
      <c r="E567" s="4">
        <v>0.11760987874999999</v>
      </c>
      <c r="F567" s="5">
        <v>0.11760416666666666</v>
      </c>
      <c r="G567">
        <v>494</v>
      </c>
      <c r="H567">
        <v>10161.5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P567" s="6">
        <f t="shared" si="8"/>
        <v>0.93140046296296297</v>
      </c>
    </row>
    <row r="568" spans="1:16" x14ac:dyDescent="0.3">
      <c r="A568" s="1">
        <v>45154.631067951676</v>
      </c>
      <c r="B568" s="2">
        <v>45154.631067951676</v>
      </c>
      <c r="C568" s="3">
        <v>45154.631064814981</v>
      </c>
      <c r="D568">
        <v>271</v>
      </c>
      <c r="E568" s="4">
        <v>0.11761798027777778</v>
      </c>
      <c r="F568" s="5">
        <v>0.11761574074074074</v>
      </c>
      <c r="G568">
        <v>193</v>
      </c>
      <c r="H568">
        <v>10162.200000000001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P568" s="6">
        <f t="shared" si="8"/>
        <v>0.93141203703703712</v>
      </c>
    </row>
    <row r="569" spans="1:16" x14ac:dyDescent="0.3">
      <c r="A569" s="1">
        <v>45154.6310743168</v>
      </c>
      <c r="B569" s="2">
        <v>45154.6310743168</v>
      </c>
      <c r="C569" s="3">
        <v>45154.631064814981</v>
      </c>
      <c r="D569">
        <v>821</v>
      </c>
      <c r="E569" s="4">
        <v>0.11762434576388889</v>
      </c>
      <c r="F569" s="5">
        <v>0.11761574074074074</v>
      </c>
      <c r="G569">
        <v>743</v>
      </c>
      <c r="H569">
        <v>10162.700000000001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P569" s="6">
        <f t="shared" si="8"/>
        <v>0.93141203703703712</v>
      </c>
    </row>
    <row r="570" spans="1:16" x14ac:dyDescent="0.3">
      <c r="A570" s="1">
        <v>45154.631099007558</v>
      </c>
      <c r="B570" s="2">
        <v>45154.631099007558</v>
      </c>
      <c r="C570" s="3">
        <v>45154.631087963004</v>
      </c>
      <c r="D570">
        <v>954</v>
      </c>
      <c r="E570" s="4">
        <v>0.11764903613425925</v>
      </c>
      <c r="F570" s="5">
        <v>0.11763888888888889</v>
      </c>
      <c r="G570">
        <v>877</v>
      </c>
      <c r="H570">
        <v>10164.9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P570" s="6">
        <f t="shared" si="8"/>
        <v>0.9314351851851852</v>
      </c>
    </row>
    <row r="571" spans="1:16" x14ac:dyDescent="0.3">
      <c r="A571" s="1">
        <v>45154.631106337532</v>
      </c>
      <c r="B571" s="2">
        <v>45154.631106337532</v>
      </c>
      <c r="C571" s="3">
        <v>45154.631099537015</v>
      </c>
      <c r="D571">
        <v>588</v>
      </c>
      <c r="E571" s="4">
        <v>0.11765636608796297</v>
      </c>
      <c r="F571" s="5">
        <v>0.11765046296296296</v>
      </c>
      <c r="G571">
        <v>510</v>
      </c>
      <c r="H571">
        <v>10165.5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P571" s="6">
        <f t="shared" si="8"/>
        <v>0.93144675925925935</v>
      </c>
    </row>
    <row r="572" spans="1:16" x14ac:dyDescent="0.3">
      <c r="A572" s="1">
        <v>45154.631116175093</v>
      </c>
      <c r="B572" s="2">
        <v>45154.631116175093</v>
      </c>
      <c r="C572" s="3">
        <v>45154.631111111026</v>
      </c>
      <c r="D572">
        <v>438</v>
      </c>
      <c r="E572" s="4">
        <v>0.1176662036574074</v>
      </c>
      <c r="F572" s="5">
        <v>0.11766203703703704</v>
      </c>
      <c r="G572">
        <v>360</v>
      </c>
      <c r="H572">
        <v>10166.4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P572" s="6">
        <f t="shared" si="8"/>
        <v>0.93145833333333339</v>
      </c>
    </row>
    <row r="573" spans="1:16" x14ac:dyDescent="0.3">
      <c r="A573" s="1">
        <v>45154.631156103685</v>
      </c>
      <c r="B573" s="2">
        <v>45154.631156103685</v>
      </c>
      <c r="C573" s="3">
        <v>45154.631145833526</v>
      </c>
      <c r="D573">
        <v>887</v>
      </c>
      <c r="E573" s="4">
        <v>0.11770613261574074</v>
      </c>
      <c r="F573" s="5">
        <v>0.11769675925925926</v>
      </c>
      <c r="G573">
        <v>810</v>
      </c>
      <c r="H573">
        <v>10169.799999999999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P573" s="6">
        <f t="shared" si="8"/>
        <v>0.93149305555555562</v>
      </c>
    </row>
    <row r="574" spans="1:16" x14ac:dyDescent="0.3">
      <c r="A574" s="1">
        <v>45154.631161697675</v>
      </c>
      <c r="B574" s="2">
        <v>45154.631161697675</v>
      </c>
      <c r="C574" s="3">
        <v>45154.631157407537</v>
      </c>
      <c r="D574">
        <v>371</v>
      </c>
      <c r="E574" s="4">
        <v>0.11771172652777778</v>
      </c>
      <c r="F574" s="5">
        <v>0.11770833333333333</v>
      </c>
      <c r="G574">
        <v>293</v>
      </c>
      <c r="H574">
        <v>10170.299999999999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P574" s="6">
        <f t="shared" si="8"/>
        <v>0.93150462962962965</v>
      </c>
    </row>
    <row r="575" spans="1:16" x14ac:dyDescent="0.3">
      <c r="A575" s="1">
        <v>45154.631174428854</v>
      </c>
      <c r="B575" s="2">
        <v>45154.631174428854</v>
      </c>
      <c r="C575" s="3">
        <v>45154.631168981548</v>
      </c>
      <c r="D575">
        <v>471</v>
      </c>
      <c r="E575" s="4">
        <v>0.1177244575</v>
      </c>
      <c r="F575" s="5">
        <v>0.11771990740740741</v>
      </c>
      <c r="G575">
        <v>393</v>
      </c>
      <c r="H575">
        <v>10171.4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P575" s="6">
        <f t="shared" si="8"/>
        <v>0.9315162037037038</v>
      </c>
    </row>
    <row r="576" spans="1:16" x14ac:dyDescent="0.3">
      <c r="A576" s="1">
        <v>45154.631196997128</v>
      </c>
      <c r="B576" s="2">
        <v>45154.631196997128</v>
      </c>
      <c r="C576" s="3">
        <v>45154.631192129571</v>
      </c>
      <c r="D576">
        <v>421</v>
      </c>
      <c r="E576" s="4">
        <v>0.11774702604166666</v>
      </c>
      <c r="F576" s="5">
        <v>0.11774305555555556</v>
      </c>
      <c r="G576">
        <v>343</v>
      </c>
      <c r="H576">
        <v>10173.299999999999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P576" s="6">
        <f t="shared" si="8"/>
        <v>0.93153935185185188</v>
      </c>
    </row>
    <row r="577" spans="1:16" x14ac:dyDescent="0.3">
      <c r="A577" s="1">
        <v>45154.631204327103</v>
      </c>
      <c r="B577" s="2">
        <v>45154.631204327103</v>
      </c>
      <c r="C577" s="3">
        <v>45154.631203703582</v>
      </c>
      <c r="D577">
        <v>54</v>
      </c>
      <c r="E577" s="4">
        <v>0.11775435599537037</v>
      </c>
      <c r="F577" s="5">
        <v>0.11774305555555556</v>
      </c>
      <c r="G577">
        <v>976</v>
      </c>
      <c r="H577">
        <v>10174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P577" s="6">
        <f t="shared" si="8"/>
        <v>0.93153935185185188</v>
      </c>
    </row>
    <row r="578" spans="1:16" x14ac:dyDescent="0.3">
      <c r="A578" s="1">
        <v>45154.631211078726</v>
      </c>
      <c r="B578" s="2">
        <v>45154.631211078726</v>
      </c>
      <c r="C578" s="3">
        <v>45154.631203703582</v>
      </c>
      <c r="D578">
        <v>637</v>
      </c>
      <c r="E578" s="4">
        <v>0.11776110726851852</v>
      </c>
      <c r="F578" s="5">
        <v>0.11775462962962963</v>
      </c>
      <c r="G578">
        <v>560</v>
      </c>
      <c r="H578">
        <v>10174.6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P578" s="6">
        <f t="shared" si="8"/>
        <v>0.93155092592592603</v>
      </c>
    </row>
    <row r="579" spans="1:16" x14ac:dyDescent="0.3">
      <c r="A579" s="1">
        <v>45154.631220530253</v>
      </c>
      <c r="B579" s="2">
        <v>45154.631220530253</v>
      </c>
      <c r="C579" s="3">
        <v>45154.631215277594</v>
      </c>
      <c r="D579">
        <v>454</v>
      </c>
      <c r="E579" s="4">
        <v>0.11777055905092593</v>
      </c>
      <c r="F579" s="5">
        <v>0.11776620370370371</v>
      </c>
      <c r="G579">
        <v>376</v>
      </c>
      <c r="H579">
        <v>10175.4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P579" s="6">
        <f t="shared" si="8"/>
        <v>0.93156250000000007</v>
      </c>
    </row>
    <row r="580" spans="1:16" x14ac:dyDescent="0.3">
      <c r="A580" s="1">
        <v>45154.631279555615</v>
      </c>
      <c r="B580" s="2">
        <v>45154.631279555615</v>
      </c>
      <c r="C580" s="3">
        <v>45154.631273148116</v>
      </c>
      <c r="D580">
        <v>554</v>
      </c>
      <c r="E580" s="4">
        <v>0.11782958446759259</v>
      </c>
      <c r="F580" s="5">
        <v>0.11782407407407407</v>
      </c>
      <c r="G580">
        <v>476</v>
      </c>
      <c r="H580">
        <v>10180.5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P580" s="6">
        <f t="shared" ref="P580:P643" si="9">$P$2+F580</f>
        <v>0.93162037037037038</v>
      </c>
    </row>
    <row r="581" spans="1:16" x14ac:dyDescent="0.3">
      <c r="A581" s="1">
        <v>45154.631287464406</v>
      </c>
      <c r="B581" s="2">
        <v>45154.631287464406</v>
      </c>
      <c r="C581" s="3">
        <v>45154.631284722127</v>
      </c>
      <c r="D581">
        <v>237</v>
      </c>
      <c r="E581" s="4">
        <v>0.11783749310185185</v>
      </c>
      <c r="F581" s="5">
        <v>0.11783564814814815</v>
      </c>
      <c r="G581">
        <v>159</v>
      </c>
      <c r="H581">
        <v>10181.200000000001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P581" s="6">
        <f t="shared" si="9"/>
        <v>0.93163194444444453</v>
      </c>
    </row>
    <row r="582" spans="1:16" x14ac:dyDescent="0.3">
      <c r="A582" s="1">
        <v>45154.631296915933</v>
      </c>
      <c r="B582" s="2">
        <v>45154.631296915933</v>
      </c>
      <c r="C582" s="3">
        <v>45154.631296296138</v>
      </c>
      <c r="D582">
        <v>54</v>
      </c>
      <c r="E582" s="4">
        <v>0.11784694488425926</v>
      </c>
      <c r="F582" s="5">
        <v>0.11783564814814815</v>
      </c>
      <c r="G582">
        <v>976</v>
      </c>
      <c r="H582">
        <v>10182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P582" s="6">
        <f t="shared" si="9"/>
        <v>0.93163194444444453</v>
      </c>
    </row>
    <row r="583" spans="1:16" x14ac:dyDescent="0.3">
      <c r="A583" s="1">
        <v>45154.63130926108</v>
      </c>
      <c r="B583" s="2">
        <v>45154.63130926108</v>
      </c>
      <c r="C583" s="3">
        <v>45154.63130787015</v>
      </c>
      <c r="D583">
        <v>120</v>
      </c>
      <c r="E583" s="4">
        <v>0.11785929006944444</v>
      </c>
      <c r="F583" s="5">
        <v>0.11785879629629629</v>
      </c>
      <c r="G583">
        <v>43</v>
      </c>
      <c r="H583">
        <v>10183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P583" s="6">
        <f t="shared" si="9"/>
        <v>0.9316550925925926</v>
      </c>
    </row>
    <row r="584" spans="1:16" x14ac:dyDescent="0.3">
      <c r="A584" s="1">
        <v>45154.631316977087</v>
      </c>
      <c r="B584" s="2">
        <v>45154.631316977087</v>
      </c>
      <c r="C584" s="3">
        <v>45154.63130787015</v>
      </c>
      <c r="D584">
        <v>787</v>
      </c>
      <c r="E584" s="4">
        <v>0.11786700581018518</v>
      </c>
      <c r="F584" s="5">
        <v>0.11785879629629629</v>
      </c>
      <c r="G584">
        <v>709</v>
      </c>
      <c r="H584">
        <v>10183.700000000001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P584" s="6">
        <f t="shared" si="9"/>
        <v>0.9316550925925926</v>
      </c>
    </row>
    <row r="585" spans="1:16" x14ac:dyDescent="0.3">
      <c r="A585" s="1">
        <v>45154.63133182982</v>
      </c>
      <c r="B585" s="2">
        <v>45154.63133182982</v>
      </c>
      <c r="C585" s="3">
        <v>45154.631331018638</v>
      </c>
      <c r="D585">
        <v>70</v>
      </c>
      <c r="E585" s="4">
        <v>0.11788185861111111</v>
      </c>
      <c r="F585" s="5">
        <v>0.11787037037037038</v>
      </c>
      <c r="G585">
        <v>993</v>
      </c>
      <c r="H585">
        <v>10185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P585" s="6">
        <f t="shared" si="9"/>
        <v>0.93166666666666675</v>
      </c>
    </row>
    <row r="586" spans="1:16" x14ac:dyDescent="0.3">
      <c r="A586" s="1">
        <v>45154.631339738611</v>
      </c>
      <c r="B586" s="2">
        <v>45154.631339738611</v>
      </c>
      <c r="C586" s="3">
        <v>45154.631331018638</v>
      </c>
      <c r="D586">
        <v>753</v>
      </c>
      <c r="E586" s="4">
        <v>0.11788976724537037</v>
      </c>
      <c r="F586" s="5">
        <v>0.11788194444444444</v>
      </c>
      <c r="G586">
        <v>676</v>
      </c>
      <c r="H586">
        <v>10185.700000000001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P586" s="6">
        <f t="shared" si="9"/>
        <v>0.93167824074074079</v>
      </c>
    </row>
    <row r="587" spans="1:16" x14ac:dyDescent="0.3">
      <c r="A587" s="1">
        <v>45154.631375809666</v>
      </c>
      <c r="B587" s="2">
        <v>45154.631375809666</v>
      </c>
      <c r="C587" s="3">
        <v>45154.631365740672</v>
      </c>
      <c r="D587">
        <v>870</v>
      </c>
      <c r="E587" s="4">
        <v>0.11792583833333334</v>
      </c>
      <c r="F587" s="5">
        <v>0.11791666666666667</v>
      </c>
      <c r="G587">
        <v>792</v>
      </c>
      <c r="H587">
        <v>10188.799999999999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P587" s="6">
        <f t="shared" si="9"/>
        <v>0.93171296296296302</v>
      </c>
    </row>
    <row r="588" spans="1:16" x14ac:dyDescent="0.3">
      <c r="A588" s="1">
        <v>45154.631398185156</v>
      </c>
      <c r="B588" s="2">
        <v>45154.631398185156</v>
      </c>
      <c r="C588" s="3">
        <v>45154.631388888694</v>
      </c>
      <c r="D588">
        <v>803</v>
      </c>
      <c r="E588" s="4">
        <v>0.11794821398148148</v>
      </c>
      <c r="F588" s="5">
        <v>0.11793981481481482</v>
      </c>
      <c r="G588">
        <v>726</v>
      </c>
      <c r="H588">
        <v>10190.700000000001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P588" s="6">
        <f t="shared" si="9"/>
        <v>0.93173611111111121</v>
      </c>
    </row>
    <row r="589" spans="1:16" x14ac:dyDescent="0.3">
      <c r="A589" s="1">
        <v>45154.631435220595</v>
      </c>
      <c r="B589" s="2">
        <v>45154.631435220595</v>
      </c>
      <c r="C589" s="3">
        <v>45154.631435185205</v>
      </c>
      <c r="D589">
        <v>3</v>
      </c>
      <c r="E589" s="4">
        <v>0.11798524953703704</v>
      </c>
      <c r="F589" s="5">
        <v>0.11797453703703703</v>
      </c>
      <c r="G589">
        <v>926</v>
      </c>
      <c r="H589">
        <v>10193.9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P589" s="6">
        <f t="shared" si="9"/>
        <v>0.93177083333333344</v>
      </c>
    </row>
    <row r="590" spans="1:16" x14ac:dyDescent="0.3">
      <c r="A590" s="1">
        <v>45154.631441200618</v>
      </c>
      <c r="B590" s="2">
        <v>45154.631441200618</v>
      </c>
      <c r="C590" s="3">
        <v>45154.631435185205</v>
      </c>
      <c r="D590">
        <v>520</v>
      </c>
      <c r="E590" s="4">
        <v>0.11799122923611111</v>
      </c>
      <c r="F590" s="5">
        <v>0.11798611111111111</v>
      </c>
      <c r="G590">
        <v>442</v>
      </c>
      <c r="H590">
        <v>10194.4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P590" s="6">
        <f t="shared" si="9"/>
        <v>0.93178240740740748</v>
      </c>
    </row>
    <row r="591" spans="1:16" x14ac:dyDescent="0.3">
      <c r="A591" s="1">
        <v>45154.631479586475</v>
      </c>
      <c r="B591" s="2">
        <v>45154.631479586475</v>
      </c>
      <c r="C591" s="3">
        <v>45154.631469907239</v>
      </c>
      <c r="D591">
        <v>836</v>
      </c>
      <c r="E591" s="4">
        <v>0.11802961504629629</v>
      </c>
      <c r="F591" s="5">
        <v>0.11802083333333334</v>
      </c>
      <c r="G591">
        <v>759</v>
      </c>
      <c r="H591">
        <v>10197.799999999999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P591" s="6">
        <f t="shared" si="9"/>
        <v>0.9318171296296297</v>
      </c>
    </row>
    <row r="592" spans="1:16" x14ac:dyDescent="0.3">
      <c r="A592" s="1">
        <v>45154.631483830046</v>
      </c>
      <c r="B592" s="2">
        <v>45154.631483830046</v>
      </c>
      <c r="C592" s="3">
        <v>45154.63148148125</v>
      </c>
      <c r="D592">
        <v>203</v>
      </c>
      <c r="E592" s="4">
        <v>0.1180338587037037</v>
      </c>
      <c r="F592" s="5">
        <v>0.11803240740740741</v>
      </c>
      <c r="G592">
        <v>125</v>
      </c>
      <c r="H592">
        <v>10198.1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P592" s="6">
        <f t="shared" si="9"/>
        <v>0.93182870370370374</v>
      </c>
    </row>
    <row r="593" spans="1:16" x14ac:dyDescent="0.3">
      <c r="A593" s="1">
        <v>45154.631514114328</v>
      </c>
      <c r="B593" s="2">
        <v>45154.631514114328</v>
      </c>
      <c r="C593" s="3">
        <v>45154.631504629739</v>
      </c>
      <c r="D593">
        <v>819</v>
      </c>
      <c r="E593" s="4">
        <v>0.11806414298611111</v>
      </c>
      <c r="F593" s="5">
        <v>0.11805555555555555</v>
      </c>
      <c r="G593">
        <v>742</v>
      </c>
      <c r="H593">
        <v>10200.700000000001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P593" s="6">
        <f t="shared" si="9"/>
        <v>0.93185185185185193</v>
      </c>
    </row>
    <row r="594" spans="1:16" x14ac:dyDescent="0.3">
      <c r="A594" s="1">
        <v>45154.631526845042</v>
      </c>
      <c r="B594" s="2">
        <v>45154.631526845042</v>
      </c>
      <c r="C594" s="3">
        <v>45154.63151620375</v>
      </c>
      <c r="D594">
        <v>919</v>
      </c>
      <c r="E594" s="4">
        <v>0.11807687395833333</v>
      </c>
      <c r="F594" s="5">
        <v>0.11806712962962963</v>
      </c>
      <c r="G594">
        <v>842</v>
      </c>
      <c r="H594">
        <v>10201.799999999999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P594" s="6">
        <f t="shared" si="9"/>
        <v>0.93186342592592597</v>
      </c>
    </row>
    <row r="595" spans="1:16" x14ac:dyDescent="0.3">
      <c r="A595" s="1">
        <v>45154.631536682602</v>
      </c>
      <c r="B595" s="2">
        <v>45154.631536682602</v>
      </c>
      <c r="C595" s="3">
        <v>45154.631527777761</v>
      </c>
      <c r="D595">
        <v>769</v>
      </c>
      <c r="E595" s="4">
        <v>0.11808671152777778</v>
      </c>
      <c r="F595" s="5">
        <v>0.1180787037037037</v>
      </c>
      <c r="G595">
        <v>692</v>
      </c>
      <c r="H595">
        <v>10202.700000000001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P595" s="6">
        <f t="shared" si="9"/>
        <v>0.93187500000000001</v>
      </c>
    </row>
    <row r="596" spans="1:16" x14ac:dyDescent="0.3">
      <c r="A596" s="1">
        <v>45154.631549220998</v>
      </c>
      <c r="B596" s="2">
        <v>45154.631549220998</v>
      </c>
      <c r="C596" s="3">
        <v>45154.631539351773</v>
      </c>
      <c r="D596">
        <v>853</v>
      </c>
      <c r="E596" s="4">
        <v>0.11809924960648148</v>
      </c>
      <c r="F596" s="5">
        <v>0.11809027777777778</v>
      </c>
      <c r="G596">
        <v>775</v>
      </c>
      <c r="H596">
        <v>10203.799999999999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P596" s="6">
        <f t="shared" si="9"/>
        <v>0.93188657407407416</v>
      </c>
    </row>
    <row r="597" spans="1:16" x14ac:dyDescent="0.3">
      <c r="A597" s="1">
        <v>45154.631555779371</v>
      </c>
      <c r="B597" s="2">
        <v>45154.631555779371</v>
      </c>
      <c r="C597" s="3">
        <v>45154.631550925784</v>
      </c>
      <c r="D597">
        <v>419</v>
      </c>
      <c r="E597" s="4">
        <v>0.11810580798611112</v>
      </c>
      <c r="F597" s="5">
        <v>0.11810185185185185</v>
      </c>
      <c r="G597">
        <v>342</v>
      </c>
      <c r="H597">
        <v>10204.299999999999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P597" s="6">
        <f t="shared" si="9"/>
        <v>0.9318981481481482</v>
      </c>
    </row>
    <row r="598" spans="1:16" x14ac:dyDescent="0.3">
      <c r="A598" s="1">
        <v>45154.631564845331</v>
      </c>
      <c r="B598" s="2">
        <v>45154.631564845331</v>
      </c>
      <c r="C598" s="3">
        <v>45154.631562499795</v>
      </c>
      <c r="D598">
        <v>203</v>
      </c>
      <c r="E598" s="4">
        <v>0.11811487398148147</v>
      </c>
      <c r="F598" s="5">
        <v>0.11811342592592593</v>
      </c>
      <c r="G598">
        <v>125</v>
      </c>
      <c r="H598">
        <v>10205.1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P598" s="6">
        <f t="shared" si="9"/>
        <v>0.93190972222222224</v>
      </c>
    </row>
    <row r="599" spans="1:16" x14ac:dyDescent="0.3">
      <c r="A599" s="1">
        <v>45154.631641423795</v>
      </c>
      <c r="B599" s="2">
        <v>45154.631641423795</v>
      </c>
      <c r="C599" s="3">
        <v>45154.631631944329</v>
      </c>
      <c r="D599">
        <v>819</v>
      </c>
      <c r="E599" s="4">
        <v>0.11819145270833334</v>
      </c>
      <c r="F599" s="5">
        <v>0.11818287037037037</v>
      </c>
      <c r="G599">
        <v>742</v>
      </c>
      <c r="H599">
        <v>10211.700000000001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P599" s="6">
        <f t="shared" si="9"/>
        <v>0.93197916666666669</v>
      </c>
    </row>
    <row r="600" spans="1:16" x14ac:dyDescent="0.3">
      <c r="A600" s="1">
        <v>45154.631648175418</v>
      </c>
      <c r="B600" s="2">
        <v>45154.631648175418</v>
      </c>
      <c r="C600" s="3">
        <v>45154.63164351834</v>
      </c>
      <c r="D600">
        <v>402</v>
      </c>
      <c r="E600" s="4">
        <v>0.11819820398148148</v>
      </c>
      <c r="F600" s="5">
        <v>0.11819444444444445</v>
      </c>
      <c r="G600">
        <v>325</v>
      </c>
      <c r="H600">
        <v>10212.299999999999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P600" s="6">
        <f t="shared" si="9"/>
        <v>0.93199074074074084</v>
      </c>
    </row>
    <row r="601" spans="1:16" x14ac:dyDescent="0.3">
      <c r="A601" s="1">
        <v>45154.631657626946</v>
      </c>
      <c r="B601" s="2">
        <v>45154.631657626946</v>
      </c>
      <c r="C601" s="3">
        <v>45154.631655092817</v>
      </c>
      <c r="D601">
        <v>219</v>
      </c>
      <c r="E601" s="4">
        <v>0.11820765576388889</v>
      </c>
      <c r="F601" s="5">
        <v>0.11820601851851852</v>
      </c>
      <c r="G601">
        <v>141</v>
      </c>
      <c r="H601">
        <v>10213.1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P601" s="6">
        <f t="shared" si="9"/>
        <v>0.93200231481481488</v>
      </c>
    </row>
    <row r="602" spans="1:16" x14ac:dyDescent="0.3">
      <c r="A602" s="1">
        <v>45154.631663413718</v>
      </c>
      <c r="B602" s="2">
        <v>45154.631663413718</v>
      </c>
      <c r="C602" s="3">
        <v>45154.631655092817</v>
      </c>
      <c r="D602">
        <v>719</v>
      </c>
      <c r="E602" s="4">
        <v>0.11821344256944444</v>
      </c>
      <c r="F602" s="5">
        <v>0.11820601851851852</v>
      </c>
      <c r="G602">
        <v>641</v>
      </c>
      <c r="H602">
        <v>10213.6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P602" s="6">
        <f t="shared" si="9"/>
        <v>0.93200231481481488</v>
      </c>
    </row>
    <row r="603" spans="1:16" x14ac:dyDescent="0.3">
      <c r="A603" s="1">
        <v>45154.631670743693</v>
      </c>
      <c r="B603" s="2">
        <v>45154.631670743693</v>
      </c>
      <c r="C603" s="3">
        <v>45154.631666666828</v>
      </c>
      <c r="D603">
        <v>352</v>
      </c>
      <c r="E603" s="4">
        <v>0.11822077252314815</v>
      </c>
      <c r="F603" s="5">
        <v>0.1182175925925926</v>
      </c>
      <c r="G603">
        <v>275</v>
      </c>
      <c r="H603">
        <v>10214.299999999999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P603" s="6">
        <f t="shared" si="9"/>
        <v>0.93201388888888892</v>
      </c>
    </row>
    <row r="604" spans="1:16" x14ac:dyDescent="0.3">
      <c r="A604" s="1">
        <v>45154.631749637425</v>
      </c>
      <c r="B604" s="2">
        <v>45154.631749637425</v>
      </c>
      <c r="C604" s="3">
        <v>45154.631747685373</v>
      </c>
      <c r="D604">
        <v>169</v>
      </c>
      <c r="E604" s="4">
        <v>0.11829966597222222</v>
      </c>
      <c r="F604" s="5">
        <v>0.1182986111111111</v>
      </c>
      <c r="G604">
        <v>91</v>
      </c>
      <c r="H604">
        <v>10221.1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P604" s="6">
        <f t="shared" si="9"/>
        <v>0.93209490740740741</v>
      </c>
    </row>
    <row r="605" spans="1:16" x14ac:dyDescent="0.3">
      <c r="A605" s="1">
        <v>45154.631760053337</v>
      </c>
      <c r="B605" s="2">
        <v>45154.631760053337</v>
      </c>
      <c r="C605" s="3">
        <v>45154.631759259384</v>
      </c>
      <c r="D605">
        <v>69</v>
      </c>
      <c r="E605" s="4">
        <v>0.11831008222222222</v>
      </c>
      <c r="F605" s="5">
        <v>0.1182986111111111</v>
      </c>
      <c r="G605">
        <v>991</v>
      </c>
      <c r="H605">
        <v>10222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P605" s="6">
        <f t="shared" si="9"/>
        <v>0.93209490740740741</v>
      </c>
    </row>
    <row r="606" spans="1:16" x14ac:dyDescent="0.3">
      <c r="A606" s="1">
        <v>45154.631766226143</v>
      </c>
      <c r="B606" s="2">
        <v>45154.631766226143</v>
      </c>
      <c r="C606" s="3">
        <v>45154.631759259384</v>
      </c>
      <c r="D606">
        <v>602</v>
      </c>
      <c r="E606" s="4">
        <v>0.11831625481481481</v>
      </c>
      <c r="F606" s="5">
        <v>0.11831018518518518</v>
      </c>
      <c r="G606">
        <v>524</v>
      </c>
      <c r="H606">
        <v>10222.5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P606" s="6">
        <f t="shared" si="9"/>
        <v>0.93210648148148156</v>
      </c>
    </row>
    <row r="607" spans="1:16" x14ac:dyDescent="0.3">
      <c r="A607" s="1">
        <v>45154.631774906069</v>
      </c>
      <c r="B607" s="2">
        <v>45154.631774906069</v>
      </c>
      <c r="C607" s="3">
        <v>45154.631770833395</v>
      </c>
      <c r="D607">
        <v>352</v>
      </c>
      <c r="E607" s="4">
        <v>0.11832493502314814</v>
      </c>
      <c r="F607" s="5">
        <v>0.11832175925925927</v>
      </c>
      <c r="G607">
        <v>274</v>
      </c>
      <c r="H607">
        <v>10223.299999999999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P607" s="6">
        <f t="shared" si="9"/>
        <v>0.9321180555555556</v>
      </c>
    </row>
    <row r="608" spans="1:16" x14ac:dyDescent="0.3">
      <c r="A608" s="1">
        <v>45154.63178281486</v>
      </c>
      <c r="B608" s="2">
        <v>45154.63178281486</v>
      </c>
      <c r="C608" s="3">
        <v>45154.631782407407</v>
      </c>
      <c r="D608">
        <v>35</v>
      </c>
      <c r="E608" s="4">
        <v>0.11833284365740741</v>
      </c>
      <c r="F608" s="5">
        <v>0.11832175925925927</v>
      </c>
      <c r="G608">
        <v>958</v>
      </c>
      <c r="H608">
        <v>10224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P608" s="6">
        <f t="shared" si="9"/>
        <v>0.9321180555555556</v>
      </c>
    </row>
    <row r="609" spans="1:16" x14ac:dyDescent="0.3">
      <c r="A609" s="1">
        <v>45154.631792845204</v>
      </c>
      <c r="B609" s="2">
        <v>45154.631792845204</v>
      </c>
      <c r="C609" s="3">
        <v>45154.631782407407</v>
      </c>
      <c r="D609">
        <v>902</v>
      </c>
      <c r="E609" s="4">
        <v>0.11834287412037037</v>
      </c>
      <c r="F609" s="5">
        <v>0.11833333333333333</v>
      </c>
      <c r="G609">
        <v>824</v>
      </c>
      <c r="H609">
        <v>10224.799999999999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P609" s="6">
        <f t="shared" si="9"/>
        <v>0.93212962962962964</v>
      </c>
    </row>
    <row r="610" spans="1:16" x14ac:dyDescent="0.3">
      <c r="A610" s="1">
        <v>45154.631802489981</v>
      </c>
      <c r="B610" s="2">
        <v>45154.631802489981</v>
      </c>
      <c r="C610" s="3">
        <v>45154.631793981418</v>
      </c>
      <c r="D610">
        <v>735</v>
      </c>
      <c r="E610" s="4">
        <v>0.1183525187962963</v>
      </c>
      <c r="F610" s="5">
        <v>0.11834490740740741</v>
      </c>
      <c r="G610">
        <v>658</v>
      </c>
      <c r="H610">
        <v>10225.700000000001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P610" s="6">
        <f t="shared" si="9"/>
        <v>0.93214120370370379</v>
      </c>
    </row>
    <row r="611" spans="1:16" x14ac:dyDescent="0.3">
      <c r="A611" s="1">
        <v>45154.63193500787</v>
      </c>
      <c r="B611" s="2">
        <v>45154.63193500787</v>
      </c>
      <c r="C611" s="3">
        <v>45154.631932870485</v>
      </c>
      <c r="D611">
        <v>185</v>
      </c>
      <c r="E611" s="4">
        <v>0.11848503664351852</v>
      </c>
      <c r="F611" s="5">
        <v>0.1184837962962963</v>
      </c>
      <c r="G611">
        <v>107</v>
      </c>
      <c r="H611">
        <v>10237.1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P611" s="6">
        <f t="shared" si="9"/>
        <v>0.9322800925925927</v>
      </c>
    </row>
    <row r="612" spans="1:16" x14ac:dyDescent="0.3">
      <c r="A612" s="1">
        <v>45154.63194407383</v>
      </c>
      <c r="B612" s="2">
        <v>45154.63194407383</v>
      </c>
      <c r="C612" s="3">
        <v>45154.631932870485</v>
      </c>
      <c r="D612">
        <v>968</v>
      </c>
      <c r="E612" s="4">
        <v>0.11849410263888889</v>
      </c>
      <c r="F612" s="5">
        <v>0.1184837962962963</v>
      </c>
      <c r="G612">
        <v>890</v>
      </c>
      <c r="H612">
        <v>10237.9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P612" s="6">
        <f t="shared" si="9"/>
        <v>0.9322800925925927</v>
      </c>
    </row>
    <row r="613" spans="1:16" x14ac:dyDescent="0.3">
      <c r="A613" s="1">
        <v>45154.631950824987</v>
      </c>
      <c r="B613" s="2">
        <v>45154.631950824987</v>
      </c>
      <c r="C613" s="3">
        <v>45154.631944444496</v>
      </c>
      <c r="D613">
        <v>551</v>
      </c>
      <c r="E613" s="4">
        <v>0.11850085391203703</v>
      </c>
      <c r="F613" s="5">
        <v>0.11849537037037038</v>
      </c>
      <c r="G613">
        <v>474</v>
      </c>
      <c r="H613">
        <v>10238.5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P613" s="6">
        <f t="shared" si="9"/>
        <v>0.93229166666666674</v>
      </c>
    </row>
    <row r="614" spans="1:16" x14ac:dyDescent="0.3">
      <c r="A614" s="1">
        <v>45154.631959890947</v>
      </c>
      <c r="B614" s="2">
        <v>45154.631959890947</v>
      </c>
      <c r="C614" s="3">
        <v>45154.631956018507</v>
      </c>
      <c r="D614">
        <v>335</v>
      </c>
      <c r="E614" s="4">
        <v>0.1185099199074074</v>
      </c>
      <c r="F614" s="5">
        <v>0.11850694444444444</v>
      </c>
      <c r="G614">
        <v>257</v>
      </c>
      <c r="H614">
        <v>10239.299999999999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P614" s="6">
        <f t="shared" si="9"/>
        <v>0.93230324074074078</v>
      </c>
    </row>
    <row r="615" spans="1:16" x14ac:dyDescent="0.3">
      <c r="A615" s="1">
        <v>45154.63198901806</v>
      </c>
      <c r="B615" s="2">
        <v>45154.63198901806</v>
      </c>
      <c r="C615" s="3">
        <v>45154.63197916653</v>
      </c>
      <c r="D615">
        <v>851</v>
      </c>
      <c r="E615" s="4">
        <v>0.1185390468287037</v>
      </c>
      <c r="F615" s="5">
        <v>0.11853009259259259</v>
      </c>
      <c r="G615">
        <v>774</v>
      </c>
      <c r="H615">
        <v>10241.799999999999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P615" s="6">
        <f t="shared" si="9"/>
        <v>0.93232638888888897</v>
      </c>
    </row>
    <row r="616" spans="1:16" x14ac:dyDescent="0.3">
      <c r="A616" s="1">
        <v>45154.632659708615</v>
      </c>
      <c r="B616" s="2">
        <v>45154.632659708615</v>
      </c>
      <c r="C616" s="3">
        <v>45154.632650462911</v>
      </c>
      <c r="D616">
        <v>799</v>
      </c>
      <c r="E616" s="4">
        <v>0.1192097375925926</v>
      </c>
      <c r="F616" s="5">
        <v>0.11920138888888888</v>
      </c>
      <c r="G616">
        <v>721</v>
      </c>
      <c r="H616">
        <v>10299.700000000001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P616" s="6">
        <f t="shared" si="9"/>
        <v>0.93299768518518522</v>
      </c>
    </row>
    <row r="617" spans="1:16" x14ac:dyDescent="0.3">
      <c r="A617" s="1">
        <v>45154.632664531004</v>
      </c>
      <c r="B617" s="2">
        <v>45154.632664531004</v>
      </c>
      <c r="C617" s="3">
        <v>45154.632662036922</v>
      </c>
      <c r="D617">
        <v>215</v>
      </c>
      <c r="E617" s="4">
        <v>0.11921455993055556</v>
      </c>
      <c r="F617" s="5">
        <v>0.11921296296296297</v>
      </c>
      <c r="G617">
        <v>138</v>
      </c>
      <c r="H617">
        <v>10300.1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P617" s="6">
        <f t="shared" si="9"/>
        <v>0.93300925925925937</v>
      </c>
    </row>
    <row r="618" spans="1:16" x14ac:dyDescent="0.3">
      <c r="A618" s="1">
        <v>45154.632676104549</v>
      </c>
      <c r="B618" s="2">
        <v>45154.632676104549</v>
      </c>
      <c r="C618" s="3">
        <v>45154.632673610933</v>
      </c>
      <c r="D618">
        <v>215</v>
      </c>
      <c r="E618" s="4">
        <v>0.11922613354166667</v>
      </c>
      <c r="F618" s="5">
        <v>0.11922453703703703</v>
      </c>
      <c r="G618">
        <v>138</v>
      </c>
      <c r="H618">
        <v>10301.1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P618" s="6">
        <f t="shared" si="9"/>
        <v>0.93302083333333341</v>
      </c>
    </row>
    <row r="619" spans="1:16" x14ac:dyDescent="0.3">
      <c r="A619" s="1">
        <v>45154.632714490406</v>
      </c>
      <c r="B619" s="2">
        <v>45154.632714490406</v>
      </c>
      <c r="C619" s="3">
        <v>45154.632708333433</v>
      </c>
      <c r="D619">
        <v>532</v>
      </c>
      <c r="E619" s="4">
        <v>0.11926451935185185</v>
      </c>
      <c r="F619" s="5">
        <v>0.11925925925925926</v>
      </c>
      <c r="G619">
        <v>454</v>
      </c>
      <c r="H619">
        <v>10304.5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P619" s="6">
        <f t="shared" si="9"/>
        <v>0.93305555555555564</v>
      </c>
    </row>
    <row r="620" spans="1:16" x14ac:dyDescent="0.3">
      <c r="A620" s="1">
        <v>45154.63272201363</v>
      </c>
      <c r="B620" s="2">
        <v>45154.63272201363</v>
      </c>
      <c r="C620" s="3">
        <v>45154.632719907444</v>
      </c>
      <c r="D620">
        <v>182</v>
      </c>
      <c r="E620" s="4">
        <v>0.11927204219907407</v>
      </c>
      <c r="F620" s="5">
        <v>0.11927083333333334</v>
      </c>
      <c r="G620">
        <v>104</v>
      </c>
      <c r="H620">
        <v>10305.1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P620" s="6">
        <f t="shared" si="9"/>
        <v>0.93306712962962968</v>
      </c>
    </row>
    <row r="621" spans="1:16" x14ac:dyDescent="0.3">
      <c r="A621" s="1">
        <v>45154.632752683479</v>
      </c>
      <c r="B621" s="2">
        <v>45154.632752683479</v>
      </c>
      <c r="C621" s="3">
        <v>45154.632743055467</v>
      </c>
      <c r="D621">
        <v>832</v>
      </c>
      <c r="E621" s="4">
        <v>0.11930271226851852</v>
      </c>
      <c r="F621" s="5">
        <v>0.11929398148148149</v>
      </c>
      <c r="G621">
        <v>754</v>
      </c>
      <c r="H621">
        <v>10307.799999999999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P621" s="6">
        <f t="shared" si="9"/>
        <v>0.93309027777777787</v>
      </c>
    </row>
    <row r="622" spans="1:16" x14ac:dyDescent="0.3">
      <c r="A622" s="1">
        <v>45154.632992450148</v>
      </c>
      <c r="B622" s="2">
        <v>45154.632992450148</v>
      </c>
      <c r="C622" s="3">
        <v>45154.632986111101</v>
      </c>
      <c r="D622">
        <v>548</v>
      </c>
      <c r="E622" s="4">
        <v>0.11954247891203704</v>
      </c>
      <c r="F622" s="5">
        <v>0.11953703703703704</v>
      </c>
      <c r="G622">
        <v>470</v>
      </c>
      <c r="H622">
        <v>10328.5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P622" s="6">
        <f t="shared" si="9"/>
        <v>0.93333333333333335</v>
      </c>
    </row>
    <row r="623" spans="1:16" x14ac:dyDescent="0.3">
      <c r="A623" s="1">
        <v>45154.633082145825</v>
      </c>
      <c r="B623" s="2">
        <v>45154.633082145825</v>
      </c>
      <c r="C623" s="3">
        <v>45154.633078703657</v>
      </c>
      <c r="D623">
        <v>297</v>
      </c>
      <c r="E623" s="4">
        <v>0.11963217439814815</v>
      </c>
      <c r="F623" s="5">
        <v>0.11962962962962963</v>
      </c>
      <c r="G623">
        <v>220</v>
      </c>
      <c r="H623">
        <v>10336.200000000001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P623" s="6">
        <f t="shared" si="9"/>
        <v>0.93342592592592599</v>
      </c>
    </row>
    <row r="624" spans="1:16" x14ac:dyDescent="0.3">
      <c r="A624" s="1">
        <v>45154.633296643384</v>
      </c>
      <c r="B624" s="2">
        <v>45154.633296643384</v>
      </c>
      <c r="C624" s="3">
        <v>45154.633287037257</v>
      </c>
      <c r="D624">
        <v>830</v>
      </c>
      <c r="E624" s="4">
        <v>0.11984667199074074</v>
      </c>
      <c r="F624" s="5">
        <v>0.11983796296296297</v>
      </c>
      <c r="G624">
        <v>752</v>
      </c>
      <c r="H624">
        <v>10354.799999999999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P624" s="6">
        <f t="shared" si="9"/>
        <v>0.93363425925925936</v>
      </c>
    </row>
    <row r="625" spans="1:16" x14ac:dyDescent="0.3">
      <c r="A625" s="1">
        <v>45154.633313232102</v>
      </c>
      <c r="B625" s="2">
        <v>45154.633313232102</v>
      </c>
      <c r="C625" s="3">
        <v>45154.63331018528</v>
      </c>
      <c r="D625">
        <v>263</v>
      </c>
      <c r="E625" s="4">
        <v>0.11986326083333333</v>
      </c>
      <c r="F625" s="5">
        <v>0.11986111111111111</v>
      </c>
      <c r="G625">
        <v>186</v>
      </c>
      <c r="H625">
        <v>10356.200000000001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P625" s="6">
        <f t="shared" si="9"/>
        <v>0.93365740740740744</v>
      </c>
    </row>
    <row r="626" spans="1:16" x14ac:dyDescent="0.3">
      <c r="A626" s="1">
        <v>45154.633321333677</v>
      </c>
      <c r="B626" s="2">
        <v>45154.633321333677</v>
      </c>
      <c r="C626" s="3">
        <v>45154.63331018528</v>
      </c>
      <c r="D626">
        <v>963</v>
      </c>
      <c r="E626" s="4">
        <v>0.11987136236111111</v>
      </c>
      <c r="F626" s="5">
        <v>0.11986111111111111</v>
      </c>
      <c r="G626">
        <v>886</v>
      </c>
      <c r="H626">
        <v>10356.9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P626" s="6">
        <f t="shared" si="9"/>
        <v>0.93365740740740744</v>
      </c>
    </row>
    <row r="627" spans="1:16" x14ac:dyDescent="0.3">
      <c r="A627" s="1">
        <v>45154.6333433236</v>
      </c>
      <c r="B627" s="2">
        <v>45154.6333433236</v>
      </c>
      <c r="C627" s="3">
        <v>45154.633333333302</v>
      </c>
      <c r="D627">
        <v>863</v>
      </c>
      <c r="E627" s="4">
        <v>0.11989335222222222</v>
      </c>
      <c r="F627" s="5">
        <v>0.11988425925925926</v>
      </c>
      <c r="G627">
        <v>786</v>
      </c>
      <c r="H627">
        <v>10358.799999999999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P627" s="6">
        <f t="shared" si="9"/>
        <v>0.93368055555555562</v>
      </c>
    </row>
    <row r="628" spans="1:16" x14ac:dyDescent="0.3">
      <c r="A628" s="1">
        <v>45154.633354125544</v>
      </c>
      <c r="B628" s="2">
        <v>45154.633354125544</v>
      </c>
      <c r="C628" s="3">
        <v>45154.633344907314</v>
      </c>
      <c r="D628">
        <v>796</v>
      </c>
      <c r="E628" s="4">
        <v>0.11990415425925927</v>
      </c>
      <c r="F628" s="5">
        <v>0.11989583333333333</v>
      </c>
      <c r="G628">
        <v>719</v>
      </c>
      <c r="H628">
        <v>10359.700000000001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P628" s="6">
        <f t="shared" si="9"/>
        <v>0.93369212962962966</v>
      </c>
    </row>
    <row r="629" spans="1:16" x14ac:dyDescent="0.3">
      <c r="A629" s="1">
        <v>45154.633361648303</v>
      </c>
      <c r="B629" s="2">
        <v>45154.633361648303</v>
      </c>
      <c r="C629" s="3">
        <v>45154.633356481325</v>
      </c>
      <c r="D629">
        <v>446</v>
      </c>
      <c r="E629" s="4">
        <v>0.11991167710648148</v>
      </c>
      <c r="F629" s="5">
        <v>0.11990740740740741</v>
      </c>
      <c r="G629">
        <v>369</v>
      </c>
      <c r="H629">
        <v>10360.4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P629" s="6">
        <f t="shared" si="9"/>
        <v>0.9337037037037037</v>
      </c>
    </row>
    <row r="630" spans="1:16" x14ac:dyDescent="0.3">
      <c r="A630" s="1">
        <v>45154.633369557094</v>
      </c>
      <c r="B630" s="2">
        <v>45154.633369557094</v>
      </c>
      <c r="C630" s="3">
        <v>45154.633368055336</v>
      </c>
      <c r="D630">
        <v>130</v>
      </c>
      <c r="E630" s="4">
        <v>0.11991958574074074</v>
      </c>
      <c r="F630" s="5">
        <v>0.11991898148148149</v>
      </c>
      <c r="G630">
        <v>52</v>
      </c>
      <c r="H630">
        <v>10361.1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P630" s="6">
        <f t="shared" si="9"/>
        <v>0.93371527777777785</v>
      </c>
    </row>
    <row r="631" spans="1:16" x14ac:dyDescent="0.3">
      <c r="A631" s="1">
        <v>45154.633404470515</v>
      </c>
      <c r="B631" s="2">
        <v>45154.633404470515</v>
      </c>
      <c r="C631" s="3">
        <v>45154.633402777836</v>
      </c>
      <c r="D631">
        <v>146</v>
      </c>
      <c r="E631" s="4">
        <v>0.1199544994675926</v>
      </c>
      <c r="F631" s="5">
        <v>0.1199537037037037</v>
      </c>
      <c r="G631">
        <v>69</v>
      </c>
      <c r="H631">
        <v>10364.1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P631" s="6">
        <f t="shared" si="9"/>
        <v>0.93375000000000008</v>
      </c>
    </row>
    <row r="632" spans="1:16" x14ac:dyDescent="0.3">
      <c r="A632" s="1">
        <v>45154.633413922507</v>
      </c>
      <c r="B632" s="2">
        <v>45154.633413922507</v>
      </c>
      <c r="C632" s="3">
        <v>45154.633402777836</v>
      </c>
      <c r="D632">
        <v>963</v>
      </c>
      <c r="E632" s="4">
        <v>0.11996395125000001</v>
      </c>
      <c r="F632" s="5">
        <v>0.1199537037037037</v>
      </c>
      <c r="G632">
        <v>885</v>
      </c>
      <c r="H632">
        <v>10364.9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P632" s="6">
        <f t="shared" si="9"/>
        <v>0.93375000000000008</v>
      </c>
    </row>
    <row r="633" spans="1:16" x14ac:dyDescent="0.3">
      <c r="A633" s="1">
        <v>45154.633418937679</v>
      </c>
      <c r="B633" s="2">
        <v>45154.633418937679</v>
      </c>
      <c r="C633" s="3">
        <v>45154.633414351847</v>
      </c>
      <c r="D633">
        <v>396</v>
      </c>
      <c r="E633" s="4">
        <v>0.11996896648148148</v>
      </c>
      <c r="F633" s="5">
        <v>0.11996527777777778</v>
      </c>
      <c r="G633">
        <v>319</v>
      </c>
      <c r="H633">
        <v>10365.299999999999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P633" s="6">
        <f t="shared" si="9"/>
        <v>0.93376157407407412</v>
      </c>
    </row>
    <row r="634" spans="1:16" x14ac:dyDescent="0.3">
      <c r="A634" s="1">
        <v>45154.633431668859</v>
      </c>
      <c r="B634" s="2">
        <v>45154.633431668859</v>
      </c>
      <c r="C634" s="3">
        <v>45154.633425925858</v>
      </c>
      <c r="D634">
        <v>496</v>
      </c>
      <c r="E634" s="4">
        <v>0.1199816974537037</v>
      </c>
      <c r="F634" s="5">
        <v>0.11997685185185185</v>
      </c>
      <c r="G634">
        <v>419</v>
      </c>
      <c r="H634">
        <v>10366.4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P634" s="6">
        <f t="shared" si="9"/>
        <v>0.93377314814814816</v>
      </c>
    </row>
    <row r="635" spans="1:16" x14ac:dyDescent="0.3">
      <c r="A635" s="1">
        <v>45154.633439770434</v>
      </c>
      <c r="B635" s="2">
        <v>45154.633439770434</v>
      </c>
      <c r="C635" s="3">
        <v>45154.63343749987</v>
      </c>
      <c r="D635">
        <v>196</v>
      </c>
      <c r="E635" s="4">
        <v>0.11998979898148149</v>
      </c>
      <c r="F635" s="5">
        <v>0.11998842592592593</v>
      </c>
      <c r="G635">
        <v>119</v>
      </c>
      <c r="H635">
        <v>10367.1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P635" s="6">
        <f t="shared" si="9"/>
        <v>0.93378472222222231</v>
      </c>
    </row>
    <row r="636" spans="1:16" x14ac:dyDescent="0.3">
      <c r="A636" s="1">
        <v>45154.633447293192</v>
      </c>
      <c r="B636" s="2">
        <v>45154.633447293192</v>
      </c>
      <c r="C636" s="3">
        <v>45154.63343749987</v>
      </c>
      <c r="D636">
        <v>846</v>
      </c>
      <c r="E636" s="4">
        <v>0.11999732182870371</v>
      </c>
      <c r="F636" s="5">
        <v>0.11998842592592593</v>
      </c>
      <c r="G636">
        <v>769</v>
      </c>
      <c r="H636">
        <v>10367.799999999999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P636" s="6">
        <f t="shared" si="9"/>
        <v>0.93378472222222231</v>
      </c>
    </row>
    <row r="637" spans="1:16" x14ac:dyDescent="0.3">
      <c r="A637" s="1">
        <v>45154.633455780335</v>
      </c>
      <c r="B637" s="2">
        <v>45154.633455780335</v>
      </c>
      <c r="C637" s="3">
        <v>45154.633449073881</v>
      </c>
      <c r="D637">
        <v>579</v>
      </c>
      <c r="E637" s="4">
        <v>0.12000580914351852</v>
      </c>
      <c r="F637" s="5">
        <v>0.12</v>
      </c>
      <c r="G637">
        <v>502</v>
      </c>
      <c r="H637">
        <v>10368.5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P637" s="6">
        <f t="shared" si="9"/>
        <v>0.93379629629629635</v>
      </c>
    </row>
    <row r="638" spans="1:16" x14ac:dyDescent="0.3">
      <c r="A638" s="1">
        <v>45154.633465232328</v>
      </c>
      <c r="B638" s="2">
        <v>45154.633465232328</v>
      </c>
      <c r="C638" s="3">
        <v>45154.633460648358</v>
      </c>
      <c r="D638">
        <v>396</v>
      </c>
      <c r="E638" s="4">
        <v>0.12001526092592593</v>
      </c>
      <c r="F638" s="5">
        <v>0.12001157407407408</v>
      </c>
      <c r="G638">
        <v>319</v>
      </c>
      <c r="H638">
        <v>10369.299999999999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P638" s="6">
        <f t="shared" si="9"/>
        <v>0.93380787037037039</v>
      </c>
    </row>
    <row r="639" spans="1:16" x14ac:dyDescent="0.3">
      <c r="A639" s="1">
        <v>45154.633473912254</v>
      </c>
      <c r="B639" s="2">
        <v>45154.633473912254</v>
      </c>
      <c r="C639" s="3">
        <v>45154.633472222369</v>
      </c>
      <c r="D639">
        <v>146</v>
      </c>
      <c r="E639" s="4">
        <v>0.12002394113425927</v>
      </c>
      <c r="F639" s="5">
        <v>0.12002314814814814</v>
      </c>
      <c r="G639">
        <v>69</v>
      </c>
      <c r="H639">
        <v>10370.1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P639" s="6">
        <f t="shared" si="9"/>
        <v>0.93381944444444454</v>
      </c>
    </row>
    <row r="640" spans="1:16" x14ac:dyDescent="0.3">
      <c r="A640" s="1">
        <v>45154.633483171463</v>
      </c>
      <c r="B640" s="2">
        <v>45154.633483171463</v>
      </c>
      <c r="C640" s="3">
        <v>45154.633472222369</v>
      </c>
      <c r="D640">
        <v>946</v>
      </c>
      <c r="E640" s="4">
        <v>0.12003320002314814</v>
      </c>
      <c r="F640" s="5">
        <v>0.12002314814814814</v>
      </c>
      <c r="G640">
        <v>868</v>
      </c>
      <c r="H640">
        <v>10370.9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P640" s="6">
        <f t="shared" si="9"/>
        <v>0.93381944444444454</v>
      </c>
    </row>
    <row r="641" spans="1:16" x14ac:dyDescent="0.3">
      <c r="A641" s="1">
        <v>45154.633495709393</v>
      </c>
      <c r="B641" s="2">
        <v>45154.633495709393</v>
      </c>
      <c r="C641" s="3">
        <v>45154.633495370392</v>
      </c>
      <c r="D641">
        <v>29</v>
      </c>
      <c r="E641" s="4">
        <v>0.12004573810185185</v>
      </c>
      <c r="F641" s="5">
        <v>0.12003472222222222</v>
      </c>
      <c r="G641">
        <v>952</v>
      </c>
      <c r="H641">
        <v>10372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P641" s="6">
        <f t="shared" si="9"/>
        <v>0.93383101851851857</v>
      </c>
    </row>
    <row r="642" spans="1:16" x14ac:dyDescent="0.3">
      <c r="A642" s="1">
        <v>45154.63351519173</v>
      </c>
      <c r="B642" s="2">
        <v>45154.63351519173</v>
      </c>
      <c r="C642" s="3">
        <v>45154.633506944403</v>
      </c>
      <c r="D642">
        <v>713</v>
      </c>
      <c r="E642" s="4">
        <v>0.12006522034722222</v>
      </c>
      <c r="F642" s="5">
        <v>0.12005787037037037</v>
      </c>
      <c r="G642">
        <v>635</v>
      </c>
      <c r="H642">
        <v>10373.6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P642" s="6">
        <f t="shared" si="9"/>
        <v>0.93385416666666676</v>
      </c>
    </row>
    <row r="643" spans="1:16" x14ac:dyDescent="0.3">
      <c r="A643" s="1">
        <v>45154.633520785719</v>
      </c>
      <c r="B643" s="2">
        <v>45154.633520785719</v>
      </c>
      <c r="C643" s="3">
        <v>45154.633518518414</v>
      </c>
      <c r="D643">
        <v>196</v>
      </c>
      <c r="E643" s="4">
        <v>0.12007081425925926</v>
      </c>
      <c r="F643" s="5">
        <v>0.12006944444444445</v>
      </c>
      <c r="G643">
        <v>118</v>
      </c>
      <c r="H643">
        <v>10374.1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P643" s="6">
        <f t="shared" si="9"/>
        <v>0.9338657407407408</v>
      </c>
    </row>
    <row r="644" spans="1:16" x14ac:dyDescent="0.3">
      <c r="A644" s="1">
        <v>45154.633529465646</v>
      </c>
      <c r="B644" s="2">
        <v>45154.633529465646</v>
      </c>
      <c r="C644" s="3">
        <v>45154.633518518414</v>
      </c>
      <c r="D644">
        <v>946</v>
      </c>
      <c r="E644" s="4">
        <v>0.1200794944675926</v>
      </c>
      <c r="F644" s="5">
        <v>0.12006944444444445</v>
      </c>
      <c r="G644">
        <v>868</v>
      </c>
      <c r="H644">
        <v>10374.9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P644" s="6">
        <f t="shared" ref="P644:P704" si="10">$P$2+F644</f>
        <v>0.9338657407407408</v>
      </c>
    </row>
    <row r="645" spans="1:16" x14ac:dyDescent="0.3">
      <c r="A645" s="1">
        <v>45154.633540074807</v>
      </c>
      <c r="B645" s="2">
        <v>45154.633540074807</v>
      </c>
      <c r="C645" s="3">
        <v>45154.633530092426</v>
      </c>
      <c r="D645">
        <v>862</v>
      </c>
      <c r="E645" s="4">
        <v>0.12009010361111111</v>
      </c>
      <c r="F645" s="5">
        <v>0.12008101851851852</v>
      </c>
      <c r="G645">
        <v>785</v>
      </c>
      <c r="H645">
        <v>10375.799999999999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P645" s="6">
        <f t="shared" si="10"/>
        <v>0.93387731481481484</v>
      </c>
    </row>
    <row r="646" spans="1:16" x14ac:dyDescent="0.3">
      <c r="A646" s="1">
        <v>45154.633548561949</v>
      </c>
      <c r="B646" s="2">
        <v>45154.633548561949</v>
      </c>
      <c r="C646" s="3">
        <v>45154.633541666437</v>
      </c>
      <c r="D646">
        <v>596</v>
      </c>
      <c r="E646" s="4">
        <v>0.12009859092592592</v>
      </c>
      <c r="F646" s="5">
        <v>0.1200925925925926</v>
      </c>
      <c r="G646">
        <v>518</v>
      </c>
      <c r="H646">
        <v>10376.5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P646" s="6">
        <f t="shared" si="10"/>
        <v>0.93388888888888899</v>
      </c>
    </row>
    <row r="647" spans="1:16" x14ac:dyDescent="0.3">
      <c r="A647" s="1">
        <v>45154.633556663524</v>
      </c>
      <c r="B647" s="2">
        <v>45154.633556663524</v>
      </c>
      <c r="C647" s="3">
        <v>45154.633553240914</v>
      </c>
      <c r="D647">
        <v>296</v>
      </c>
      <c r="E647" s="4">
        <v>0.1201066924537037</v>
      </c>
      <c r="F647" s="5">
        <v>0.12010416666666666</v>
      </c>
      <c r="G647">
        <v>218</v>
      </c>
      <c r="H647">
        <v>10377.200000000001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P647" s="6">
        <f t="shared" si="10"/>
        <v>0.93390046296296303</v>
      </c>
    </row>
    <row r="648" spans="1:16" x14ac:dyDescent="0.3">
      <c r="A648" s="1">
        <v>45154.633564186748</v>
      </c>
      <c r="B648" s="2">
        <v>45154.633564186748</v>
      </c>
      <c r="C648" s="3">
        <v>45154.633553240914</v>
      </c>
      <c r="D648">
        <v>946</v>
      </c>
      <c r="E648" s="4">
        <v>0.12011421530092592</v>
      </c>
      <c r="F648" s="5">
        <v>0.12010416666666666</v>
      </c>
      <c r="G648">
        <v>868</v>
      </c>
      <c r="H648">
        <v>10377.9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P648" s="6">
        <f t="shared" si="10"/>
        <v>0.93390046296296303</v>
      </c>
    </row>
    <row r="649" spans="1:16" x14ac:dyDescent="0.3">
      <c r="A649" s="1">
        <v>45154.633571323473</v>
      </c>
      <c r="B649" s="2">
        <v>45154.633571323473</v>
      </c>
      <c r="C649" s="3">
        <v>45154.633564814925</v>
      </c>
      <c r="D649">
        <v>562</v>
      </c>
      <c r="E649" s="4">
        <v>0.12012135236111111</v>
      </c>
      <c r="F649" s="5">
        <v>0.12011574074074075</v>
      </c>
      <c r="G649">
        <v>485</v>
      </c>
      <c r="H649">
        <v>10378.5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P649" s="6">
        <f t="shared" si="10"/>
        <v>0.93391203703703707</v>
      </c>
    </row>
    <row r="650" spans="1:16" x14ac:dyDescent="0.3">
      <c r="A650" s="1">
        <v>45154.633578653447</v>
      </c>
      <c r="B650" s="2">
        <v>45154.633578653447</v>
      </c>
      <c r="C650" s="3">
        <v>45154.633576388936</v>
      </c>
      <c r="D650">
        <v>196</v>
      </c>
      <c r="E650" s="4">
        <v>0.12012868231481481</v>
      </c>
      <c r="F650" s="5">
        <v>0.12012731481481481</v>
      </c>
      <c r="G650">
        <v>118</v>
      </c>
      <c r="H650">
        <v>10379.1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P650" s="6">
        <f t="shared" si="10"/>
        <v>0.93392361111111111</v>
      </c>
    </row>
    <row r="651" spans="1:16" x14ac:dyDescent="0.3">
      <c r="A651" s="1">
        <v>45154.633587719407</v>
      </c>
      <c r="B651" s="2">
        <v>45154.633587719407</v>
      </c>
      <c r="C651" s="3">
        <v>45154.633576388936</v>
      </c>
      <c r="D651">
        <v>979</v>
      </c>
      <c r="E651" s="4">
        <v>0.12013774831018519</v>
      </c>
      <c r="F651" s="5">
        <v>0.12012731481481481</v>
      </c>
      <c r="G651">
        <v>901</v>
      </c>
      <c r="H651">
        <v>10379.9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P651" s="6">
        <f t="shared" si="10"/>
        <v>0.93392361111111111</v>
      </c>
    </row>
    <row r="652" spans="1:16" x14ac:dyDescent="0.3">
      <c r="A652" s="1">
        <v>45154.633596592583</v>
      </c>
      <c r="B652" s="2">
        <v>45154.633596592583</v>
      </c>
      <c r="C652" s="3">
        <v>45154.633587962948</v>
      </c>
      <c r="D652">
        <v>746</v>
      </c>
      <c r="E652" s="4">
        <v>0.12014662141203704</v>
      </c>
      <c r="F652" s="5">
        <v>0.12013888888888889</v>
      </c>
      <c r="G652">
        <v>668</v>
      </c>
      <c r="H652">
        <v>10380.700000000001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P652" s="6">
        <f t="shared" si="10"/>
        <v>0.93393518518518526</v>
      </c>
    </row>
    <row r="653" spans="1:16" x14ac:dyDescent="0.3">
      <c r="A653" s="1">
        <v>45154.633609130513</v>
      </c>
      <c r="B653" s="2">
        <v>45154.633609130513</v>
      </c>
      <c r="C653" s="3">
        <v>45154.633599536959</v>
      </c>
      <c r="D653">
        <v>829</v>
      </c>
      <c r="E653" s="4">
        <v>0.12015915949074074</v>
      </c>
      <c r="F653" s="5">
        <v>0.12015046296296296</v>
      </c>
      <c r="G653">
        <v>751</v>
      </c>
      <c r="H653">
        <v>10381.799999999999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P653" s="6">
        <f t="shared" si="10"/>
        <v>0.9339467592592593</v>
      </c>
    </row>
    <row r="654" spans="1:16" x14ac:dyDescent="0.3">
      <c r="A654" s="1">
        <v>45154.633617618121</v>
      </c>
      <c r="B654" s="2">
        <v>45154.633617618121</v>
      </c>
      <c r="C654" s="3">
        <v>45154.63361111097</v>
      </c>
      <c r="D654">
        <v>562</v>
      </c>
      <c r="E654" s="4">
        <v>0.12016764680555556</v>
      </c>
      <c r="F654" s="5">
        <v>0.12016203703703704</v>
      </c>
      <c r="G654">
        <v>485</v>
      </c>
      <c r="H654">
        <v>10382.5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P654" s="6">
        <f t="shared" si="10"/>
        <v>0.93395833333333345</v>
      </c>
    </row>
    <row r="655" spans="1:16" x14ac:dyDescent="0.3">
      <c r="A655" s="1">
        <v>45154.633627841249</v>
      </c>
      <c r="B655" s="2">
        <v>45154.633627841249</v>
      </c>
      <c r="C655" s="3">
        <v>45154.633622684982</v>
      </c>
      <c r="D655">
        <v>445</v>
      </c>
      <c r="E655" s="4">
        <v>0.12017787016203704</v>
      </c>
      <c r="F655" s="5">
        <v>0.12017361111111111</v>
      </c>
      <c r="G655">
        <v>368</v>
      </c>
      <c r="H655">
        <v>10383.4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P655" s="6">
        <f t="shared" si="10"/>
        <v>0.93396990740740748</v>
      </c>
    </row>
    <row r="656" spans="1:16" x14ac:dyDescent="0.3">
      <c r="A656" s="1">
        <v>45154.633639608044</v>
      </c>
      <c r="B656" s="2">
        <v>45154.633639608044</v>
      </c>
      <c r="C656" s="3">
        <v>45154.633634259459</v>
      </c>
      <c r="D656">
        <v>462</v>
      </c>
      <c r="E656" s="4">
        <v>0.12018963666666667</v>
      </c>
      <c r="F656" s="5">
        <v>0.12018518518518519</v>
      </c>
      <c r="G656">
        <v>385</v>
      </c>
      <c r="H656">
        <v>10384.4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P656" s="6">
        <f t="shared" si="10"/>
        <v>0.93398148148148152</v>
      </c>
    </row>
    <row r="657" spans="1:16" x14ac:dyDescent="0.3">
      <c r="A657" s="1">
        <v>45154.633660633117</v>
      </c>
      <c r="B657" s="2">
        <v>45154.633660633117</v>
      </c>
      <c r="C657" s="3">
        <v>45154.633657407481</v>
      </c>
      <c r="D657">
        <v>279</v>
      </c>
      <c r="E657" s="4">
        <v>0.12021066206018519</v>
      </c>
      <c r="F657" s="5">
        <v>0.12020833333333333</v>
      </c>
      <c r="G657">
        <v>201</v>
      </c>
      <c r="H657">
        <v>10386.200000000001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P657" s="6">
        <f t="shared" si="10"/>
        <v>0.93400462962962971</v>
      </c>
    </row>
    <row r="658" spans="1:16" x14ac:dyDescent="0.3">
      <c r="A658" s="1">
        <v>45154.63367008511</v>
      </c>
      <c r="B658" s="2">
        <v>45154.63367008511</v>
      </c>
      <c r="C658" s="3">
        <v>45154.633668981493</v>
      </c>
      <c r="D658">
        <v>95</v>
      </c>
      <c r="E658" s="4">
        <v>0.1202201138425926</v>
      </c>
      <c r="F658" s="5">
        <v>0.12021990740740741</v>
      </c>
      <c r="G658">
        <v>18</v>
      </c>
      <c r="H658">
        <v>10387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P658" s="6">
        <f t="shared" si="10"/>
        <v>0.93401620370370375</v>
      </c>
    </row>
    <row r="659" spans="1:16" x14ac:dyDescent="0.3">
      <c r="A659" s="1">
        <v>45154.633678958286</v>
      </c>
      <c r="B659" s="2">
        <v>45154.633678958286</v>
      </c>
      <c r="C659" s="3">
        <v>45154.633668981493</v>
      </c>
      <c r="D659">
        <v>862</v>
      </c>
      <c r="E659" s="4">
        <v>0.12022898694444445</v>
      </c>
      <c r="F659" s="5">
        <v>0.12021990740740741</v>
      </c>
      <c r="G659">
        <v>784</v>
      </c>
      <c r="H659">
        <v>10387.799999999999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P659" s="6">
        <f t="shared" si="10"/>
        <v>0.93401620370370375</v>
      </c>
    </row>
    <row r="660" spans="1:16" x14ac:dyDescent="0.3">
      <c r="A660" s="1">
        <v>45154.633690145798</v>
      </c>
      <c r="B660" s="2">
        <v>45154.633690145798</v>
      </c>
      <c r="C660" s="3">
        <v>45154.633680555504</v>
      </c>
      <c r="D660">
        <v>829</v>
      </c>
      <c r="E660" s="4">
        <v>0.12024017476851852</v>
      </c>
      <c r="F660" s="5">
        <v>0.12023148148148148</v>
      </c>
      <c r="G660">
        <v>751</v>
      </c>
      <c r="H660">
        <v>10388.799999999999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P660" s="6">
        <f t="shared" si="10"/>
        <v>0.93402777777777779</v>
      </c>
    </row>
    <row r="661" spans="1:16" x14ac:dyDescent="0.3">
      <c r="A661" s="1">
        <v>45154.633708856534</v>
      </c>
      <c r="B661" s="2">
        <v>45154.633708856534</v>
      </c>
      <c r="C661" s="3">
        <v>45154.633703703526</v>
      </c>
      <c r="D661">
        <v>445</v>
      </c>
      <c r="E661" s="4">
        <v>0.12025888543981482</v>
      </c>
      <c r="F661" s="5">
        <v>0.12025462962962963</v>
      </c>
      <c r="G661">
        <v>368</v>
      </c>
      <c r="H661">
        <v>10390.4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P661" s="6">
        <f t="shared" si="10"/>
        <v>0.93405092592592598</v>
      </c>
    </row>
    <row r="662" spans="1:16" x14ac:dyDescent="0.3">
      <c r="A662" s="1">
        <v>45154.633755343966</v>
      </c>
      <c r="B662" s="2">
        <v>45154.633755343966</v>
      </c>
      <c r="C662" s="3">
        <v>45154.633750000037</v>
      </c>
      <c r="D662">
        <v>462</v>
      </c>
      <c r="E662" s="4">
        <v>0.12030537277777778</v>
      </c>
      <c r="F662" s="5">
        <v>0.12030092592592592</v>
      </c>
      <c r="G662">
        <v>384</v>
      </c>
      <c r="H662">
        <v>10394.4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P662" s="6">
        <f t="shared" si="10"/>
        <v>0.93409722222222225</v>
      </c>
    </row>
    <row r="663" spans="1:16" x14ac:dyDescent="0.3">
      <c r="A663" s="1">
        <v>45154.633764795959</v>
      </c>
      <c r="B663" s="2">
        <v>45154.633764795959</v>
      </c>
      <c r="C663" s="3">
        <v>45154.633761574049</v>
      </c>
      <c r="D663">
        <v>278</v>
      </c>
      <c r="E663" s="4">
        <v>0.12031482456018519</v>
      </c>
      <c r="F663" s="5">
        <v>0.1203125</v>
      </c>
      <c r="G663">
        <v>201</v>
      </c>
      <c r="H663">
        <v>10395.200000000001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P663" s="6">
        <f t="shared" si="10"/>
        <v>0.9341087962962964</v>
      </c>
    </row>
    <row r="664" spans="1:16" x14ac:dyDescent="0.3">
      <c r="A664" s="1">
        <v>45154.633771547116</v>
      </c>
      <c r="B664" s="2">
        <v>45154.633771547116</v>
      </c>
      <c r="C664" s="3">
        <v>45154.633761574049</v>
      </c>
      <c r="D664">
        <v>862</v>
      </c>
      <c r="E664" s="4">
        <v>0.12032157583333333</v>
      </c>
      <c r="F664" s="5">
        <v>0.1203125</v>
      </c>
      <c r="G664">
        <v>784</v>
      </c>
      <c r="H664">
        <v>10395.799999999999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P664" s="6">
        <f t="shared" si="10"/>
        <v>0.9341087962962964</v>
      </c>
    </row>
    <row r="665" spans="1:16" x14ac:dyDescent="0.3">
      <c r="A665" s="1">
        <v>45154.633779455908</v>
      </c>
      <c r="B665" s="2">
        <v>45154.633779455908</v>
      </c>
      <c r="C665" s="3">
        <v>45154.63377314806</v>
      </c>
      <c r="D665">
        <v>545</v>
      </c>
      <c r="E665" s="4">
        <v>0.12032948446759259</v>
      </c>
      <c r="F665" s="5">
        <v>0.12032407407407407</v>
      </c>
      <c r="G665">
        <v>467</v>
      </c>
      <c r="H665">
        <v>10396.5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P665" s="6">
        <f t="shared" si="10"/>
        <v>0.93412037037037043</v>
      </c>
    </row>
    <row r="666" spans="1:16" x14ac:dyDescent="0.3">
      <c r="A666" s="1">
        <v>45154.633786592633</v>
      </c>
      <c r="B666" s="2">
        <v>45154.633786592633</v>
      </c>
      <c r="C666" s="3">
        <v>45154.633784722071</v>
      </c>
      <c r="D666">
        <v>162</v>
      </c>
      <c r="E666" s="4">
        <v>0.12033662152777778</v>
      </c>
      <c r="F666" s="5">
        <v>0.12033564814814815</v>
      </c>
      <c r="G666">
        <v>84</v>
      </c>
      <c r="H666">
        <v>10397.1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P666" s="6">
        <f t="shared" si="10"/>
        <v>0.93413194444444447</v>
      </c>
    </row>
    <row r="667" spans="1:16" x14ac:dyDescent="0.3">
      <c r="A667" s="1">
        <v>45154.633791801054</v>
      </c>
      <c r="B667" s="2">
        <v>45154.633791801054</v>
      </c>
      <c r="C667" s="3">
        <v>45154.633784722071</v>
      </c>
      <c r="D667">
        <v>612</v>
      </c>
      <c r="E667" s="4">
        <v>0.12034182965277777</v>
      </c>
      <c r="F667" s="5">
        <v>0.12033564814814815</v>
      </c>
      <c r="G667">
        <v>534</v>
      </c>
      <c r="H667">
        <v>10397.5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P667" s="6">
        <f t="shared" si="10"/>
        <v>0.93413194444444447</v>
      </c>
    </row>
    <row r="668" spans="1:16" x14ac:dyDescent="0.3">
      <c r="A668" s="1">
        <v>45154.633800867014</v>
      </c>
      <c r="B668" s="2">
        <v>45154.633800867014</v>
      </c>
      <c r="C668" s="3">
        <v>45154.633796296082</v>
      </c>
      <c r="D668">
        <v>395</v>
      </c>
      <c r="E668" s="4">
        <v>0.12035089564814815</v>
      </c>
      <c r="F668" s="5">
        <v>0.12034722222222222</v>
      </c>
      <c r="G668">
        <v>317</v>
      </c>
      <c r="H668">
        <v>10398.299999999999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P668" s="6">
        <f t="shared" si="10"/>
        <v>0.93414351851851851</v>
      </c>
    </row>
    <row r="669" spans="1:16" x14ac:dyDescent="0.3">
      <c r="A669" s="1">
        <v>45154.633807425387</v>
      </c>
      <c r="B669" s="2">
        <v>45154.633807425387</v>
      </c>
      <c r="C669" s="3">
        <v>45154.633796296082</v>
      </c>
      <c r="D669">
        <v>962</v>
      </c>
      <c r="E669" s="4">
        <v>0.12035745402777778</v>
      </c>
      <c r="F669" s="5">
        <v>0.12034722222222222</v>
      </c>
      <c r="G669">
        <v>884</v>
      </c>
      <c r="H669">
        <v>10398.9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P669" s="6">
        <f t="shared" si="10"/>
        <v>0.93414351851851851</v>
      </c>
    </row>
    <row r="670" spans="1:16" x14ac:dyDescent="0.3">
      <c r="A670" s="1">
        <v>45154.633817648515</v>
      </c>
      <c r="B670" s="2">
        <v>45154.633817648515</v>
      </c>
      <c r="C670" s="3">
        <v>45154.633807870559</v>
      </c>
      <c r="D670">
        <v>845</v>
      </c>
      <c r="E670" s="4">
        <v>0.12036767738425926</v>
      </c>
      <c r="F670" s="5">
        <v>0.1203587962962963</v>
      </c>
      <c r="G670">
        <v>767</v>
      </c>
      <c r="H670">
        <v>10399.799999999999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P670" s="6">
        <f t="shared" si="10"/>
        <v>0.93415509259259266</v>
      </c>
    </row>
    <row r="671" spans="1:16" x14ac:dyDescent="0.3">
      <c r="A671" s="1">
        <v>45154.633821892086</v>
      </c>
      <c r="B671" s="2">
        <v>45154.633821892086</v>
      </c>
      <c r="C671" s="3">
        <v>45154.633819444571</v>
      </c>
      <c r="D671">
        <v>211</v>
      </c>
      <c r="E671" s="4">
        <v>0.12037192104166666</v>
      </c>
      <c r="F671" s="5">
        <v>0.12037037037037036</v>
      </c>
      <c r="G671">
        <v>134</v>
      </c>
      <c r="H671">
        <v>10400.1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P671" s="6">
        <f t="shared" si="10"/>
        <v>0.9341666666666667</v>
      </c>
    </row>
    <row r="672" spans="1:16" x14ac:dyDescent="0.3">
      <c r="A672" s="1">
        <v>45154.633830379695</v>
      </c>
      <c r="B672" s="2">
        <v>45154.633830379695</v>
      </c>
      <c r="C672" s="3">
        <v>45154.633819444571</v>
      </c>
      <c r="D672">
        <v>945</v>
      </c>
      <c r="E672" s="4">
        <v>0.12038040835648148</v>
      </c>
      <c r="F672" s="5">
        <v>0.12037037037037036</v>
      </c>
      <c r="G672">
        <v>867</v>
      </c>
      <c r="H672">
        <v>10400.9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P672" s="6">
        <f t="shared" si="10"/>
        <v>0.9341666666666667</v>
      </c>
    </row>
    <row r="673" spans="1:16" x14ac:dyDescent="0.3">
      <c r="A673" s="1">
        <v>45154.633838095237</v>
      </c>
      <c r="B673" s="2">
        <v>45154.633838095237</v>
      </c>
      <c r="C673" s="3">
        <v>45154.633831018582</v>
      </c>
      <c r="D673">
        <v>611</v>
      </c>
      <c r="E673" s="4">
        <v>0.12038812409722222</v>
      </c>
      <c r="F673" s="5">
        <v>0.12038194444444444</v>
      </c>
      <c r="G673">
        <v>534</v>
      </c>
      <c r="H673">
        <v>10401.5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P673" s="6">
        <f t="shared" si="10"/>
        <v>0.93417824074074085</v>
      </c>
    </row>
    <row r="674" spans="1:16" x14ac:dyDescent="0.3">
      <c r="A674" s="1">
        <v>45154.633846389595</v>
      </c>
      <c r="B674" s="2">
        <v>45154.633846389595</v>
      </c>
      <c r="C674" s="3">
        <v>45154.633842592593</v>
      </c>
      <c r="D674">
        <v>328</v>
      </c>
      <c r="E674" s="4">
        <v>0.12039641851851852</v>
      </c>
      <c r="F674" s="5">
        <v>0.12039351851851852</v>
      </c>
      <c r="G674">
        <v>251</v>
      </c>
      <c r="H674">
        <v>10402.299999999999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P674" s="6">
        <f t="shared" si="10"/>
        <v>0.93418981481481489</v>
      </c>
    </row>
    <row r="675" spans="1:16" x14ac:dyDescent="0.3">
      <c r="A675" s="1">
        <v>45154.633865871932</v>
      </c>
      <c r="B675" s="2">
        <v>45154.633865871932</v>
      </c>
      <c r="C675" s="3">
        <v>45154.633865740616</v>
      </c>
      <c r="D675">
        <v>11</v>
      </c>
      <c r="E675" s="4">
        <v>0.12041590076388889</v>
      </c>
      <c r="F675" s="5">
        <v>0.12040509259259259</v>
      </c>
      <c r="G675">
        <v>934</v>
      </c>
      <c r="H675">
        <v>10403.9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P675" s="6">
        <f t="shared" si="10"/>
        <v>0.93420138888888893</v>
      </c>
    </row>
    <row r="676" spans="1:16" x14ac:dyDescent="0.3">
      <c r="A676" s="1">
        <v>45154.633873201907</v>
      </c>
      <c r="B676" s="2">
        <v>45154.633873201907</v>
      </c>
      <c r="C676" s="3">
        <v>45154.633865740616</v>
      </c>
      <c r="D676">
        <v>645</v>
      </c>
      <c r="E676" s="4">
        <v>0.12042323071759259</v>
      </c>
      <c r="F676" s="5">
        <v>0.12041666666666667</v>
      </c>
      <c r="G676">
        <v>567</v>
      </c>
      <c r="H676">
        <v>10404.6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P676" s="6">
        <f t="shared" si="10"/>
        <v>0.93421296296296297</v>
      </c>
    </row>
    <row r="677" spans="1:16" x14ac:dyDescent="0.3">
      <c r="A677" s="1">
        <v>45154.633884582669</v>
      </c>
      <c r="B677" s="2">
        <v>45154.633884582669</v>
      </c>
      <c r="C677" s="3">
        <v>45154.633877314627</v>
      </c>
      <c r="D677">
        <v>628</v>
      </c>
      <c r="E677" s="4">
        <v>0.12043461143518519</v>
      </c>
      <c r="F677" s="5">
        <v>0.12042824074074074</v>
      </c>
      <c r="G677">
        <v>550</v>
      </c>
      <c r="H677">
        <v>10405.6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P677" s="6">
        <f t="shared" si="10"/>
        <v>0.93422453703703712</v>
      </c>
    </row>
    <row r="678" spans="1:16" x14ac:dyDescent="0.3">
      <c r="A678" s="1">
        <v>45154.634046420455</v>
      </c>
      <c r="B678" s="2">
        <v>45154.634046420455</v>
      </c>
      <c r="C678" s="3">
        <v>45154.634039351717</v>
      </c>
      <c r="D678">
        <v>611</v>
      </c>
      <c r="E678" s="4">
        <v>0.12059644909722222</v>
      </c>
      <c r="F678" s="5">
        <v>0.12059027777777778</v>
      </c>
      <c r="G678">
        <v>533</v>
      </c>
      <c r="H678">
        <v>10419.5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P678" s="6">
        <f t="shared" si="10"/>
        <v>0.93438657407407411</v>
      </c>
    </row>
    <row r="679" spans="1:16" x14ac:dyDescent="0.3">
      <c r="A679" s="1">
        <v>45154.634055293631</v>
      </c>
      <c r="B679" s="2">
        <v>45154.634055293631</v>
      </c>
      <c r="C679" s="3">
        <v>45154.634050925728</v>
      </c>
      <c r="D679">
        <v>377</v>
      </c>
      <c r="E679" s="4">
        <v>0.12060532219907408</v>
      </c>
      <c r="F679" s="5">
        <v>0.12060185185185185</v>
      </c>
      <c r="G679">
        <v>300</v>
      </c>
      <c r="H679">
        <v>10420.299999999999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P679" s="6">
        <f t="shared" si="10"/>
        <v>0.93439814814814826</v>
      </c>
    </row>
    <row r="680" spans="1:16" x14ac:dyDescent="0.3">
      <c r="A680" s="1">
        <v>45154.63406435959</v>
      </c>
      <c r="B680" s="2">
        <v>45154.63406435959</v>
      </c>
      <c r="C680" s="3">
        <v>45154.634062500205</v>
      </c>
      <c r="D680">
        <v>161</v>
      </c>
      <c r="E680" s="4">
        <v>0.12061438819444445</v>
      </c>
      <c r="F680" s="5">
        <v>0.12061342592592593</v>
      </c>
      <c r="G680">
        <v>83</v>
      </c>
      <c r="H680">
        <v>10421.1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P680" s="6">
        <f t="shared" si="10"/>
        <v>0.93440972222222229</v>
      </c>
    </row>
    <row r="681" spans="1:16" x14ac:dyDescent="0.3">
      <c r="A681" s="1">
        <v>45154.634074389935</v>
      </c>
      <c r="B681" s="2">
        <v>45154.634074389935</v>
      </c>
      <c r="C681" s="3">
        <v>45154.634074074216</v>
      </c>
      <c r="D681">
        <v>27</v>
      </c>
      <c r="E681" s="4">
        <v>0.1206244186574074</v>
      </c>
      <c r="F681" s="5">
        <v>0.12061342592592593</v>
      </c>
      <c r="G681">
        <v>950</v>
      </c>
      <c r="H681">
        <v>10421.9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P681" s="6">
        <f t="shared" si="10"/>
        <v>0.93440972222222229</v>
      </c>
    </row>
    <row r="682" spans="1:16" x14ac:dyDescent="0.3">
      <c r="A682" s="1">
        <v>45154.63408249151</v>
      </c>
      <c r="B682" s="2">
        <v>45154.63408249151</v>
      </c>
      <c r="C682" s="3">
        <v>45154.634074074216</v>
      </c>
      <c r="D682">
        <v>727</v>
      </c>
      <c r="E682" s="4">
        <v>0.12063252018518518</v>
      </c>
      <c r="F682" s="5">
        <v>0.120625</v>
      </c>
      <c r="G682">
        <v>650</v>
      </c>
      <c r="H682">
        <v>10422.6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P682" s="6">
        <f t="shared" si="10"/>
        <v>0.93442129629629633</v>
      </c>
    </row>
    <row r="683" spans="1:16" x14ac:dyDescent="0.3">
      <c r="A683" s="1">
        <v>45154.634097923059</v>
      </c>
      <c r="B683" s="2">
        <v>45154.634097923059</v>
      </c>
      <c r="C683" s="3">
        <v>45154.634097222239</v>
      </c>
      <c r="D683">
        <v>61</v>
      </c>
      <c r="E683" s="4">
        <v>0.12064795166666667</v>
      </c>
      <c r="F683" s="5">
        <v>0.12063657407407408</v>
      </c>
      <c r="G683">
        <v>983</v>
      </c>
      <c r="H683">
        <v>10424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P683" s="6">
        <f t="shared" si="10"/>
        <v>0.93443287037037037</v>
      </c>
    </row>
    <row r="684" spans="1:16" x14ac:dyDescent="0.3">
      <c r="A684" s="1">
        <v>45154.634104095399</v>
      </c>
      <c r="B684" s="2">
        <v>45154.634104095399</v>
      </c>
      <c r="C684" s="3">
        <v>45154.634097222239</v>
      </c>
      <c r="D684">
        <v>594</v>
      </c>
      <c r="E684" s="4">
        <v>0.12065412425925925</v>
      </c>
      <c r="F684" s="5">
        <v>0.12064814814814814</v>
      </c>
      <c r="G684">
        <v>516</v>
      </c>
      <c r="H684">
        <v>10424.5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P684" s="6">
        <f t="shared" si="10"/>
        <v>0.93444444444444452</v>
      </c>
    </row>
    <row r="685" spans="1:16" x14ac:dyDescent="0.3">
      <c r="A685" s="1">
        <v>45154.634112775791</v>
      </c>
      <c r="B685" s="2">
        <v>45154.634112775791</v>
      </c>
      <c r="C685" s="3">
        <v>45154.63410879625</v>
      </c>
      <c r="D685">
        <v>344</v>
      </c>
      <c r="E685" s="4">
        <v>0.12066280446759259</v>
      </c>
      <c r="F685" s="5">
        <v>0.12065972222222222</v>
      </c>
      <c r="G685">
        <v>266</v>
      </c>
      <c r="H685">
        <v>10425.299999999999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P685" s="6">
        <f t="shared" si="10"/>
        <v>0.93445601851851856</v>
      </c>
    </row>
    <row r="686" spans="1:16" x14ac:dyDescent="0.3">
      <c r="A686" s="1">
        <v>45154.634120491333</v>
      </c>
      <c r="B686" s="2">
        <v>45154.634120491333</v>
      </c>
      <c r="C686" s="3">
        <v>45154.634120370261</v>
      </c>
      <c r="D686">
        <v>10</v>
      </c>
      <c r="E686" s="4">
        <v>0.12067052020833334</v>
      </c>
      <c r="F686" s="5">
        <v>0.12065972222222222</v>
      </c>
      <c r="G686">
        <v>933</v>
      </c>
      <c r="H686">
        <v>10425.9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P686" s="6">
        <f t="shared" si="10"/>
        <v>0.93445601851851856</v>
      </c>
    </row>
    <row r="687" spans="1:16" x14ac:dyDescent="0.3">
      <c r="A687" s="1">
        <v>45154.634130521677</v>
      </c>
      <c r="B687" s="2">
        <v>45154.634130521677</v>
      </c>
      <c r="C687" s="3">
        <v>45154.634120370261</v>
      </c>
      <c r="D687">
        <v>877</v>
      </c>
      <c r="E687" s="4">
        <v>0.12068055067129629</v>
      </c>
      <c r="F687" s="5">
        <v>0.12067129629629629</v>
      </c>
      <c r="G687">
        <v>800</v>
      </c>
      <c r="H687">
        <v>10426.799999999999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P687" s="6">
        <f t="shared" si="10"/>
        <v>0.9344675925925926</v>
      </c>
    </row>
    <row r="688" spans="1:16" x14ac:dyDescent="0.3">
      <c r="A688" s="1">
        <v>45154.634146146476</v>
      </c>
      <c r="B688" s="2">
        <v>45154.634146146476</v>
      </c>
      <c r="C688" s="3">
        <v>45154.63414351875</v>
      </c>
      <c r="D688">
        <v>227</v>
      </c>
      <c r="E688" s="4">
        <v>0.1206961750462963</v>
      </c>
      <c r="F688" s="5">
        <v>0.12069444444444444</v>
      </c>
      <c r="G688">
        <v>150</v>
      </c>
      <c r="H688">
        <v>10428.1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P688" s="6">
        <f t="shared" si="10"/>
        <v>0.93449074074074079</v>
      </c>
    </row>
    <row r="689" spans="1:16" x14ac:dyDescent="0.3">
      <c r="A689" s="1">
        <v>45154.634157720022</v>
      </c>
      <c r="B689" s="2">
        <v>45154.634157720022</v>
      </c>
      <c r="C689" s="3">
        <v>45154.634155092761</v>
      </c>
      <c r="D689">
        <v>227</v>
      </c>
      <c r="E689" s="4">
        <v>0.12070774865740741</v>
      </c>
      <c r="F689" s="5">
        <v>0.12070601851851852</v>
      </c>
      <c r="G689">
        <v>149</v>
      </c>
      <c r="H689">
        <v>10429.1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P689" s="6">
        <f t="shared" si="10"/>
        <v>0.93450231481481483</v>
      </c>
    </row>
    <row r="690" spans="1:16" x14ac:dyDescent="0.3">
      <c r="A690" s="1">
        <v>45154.634163892362</v>
      </c>
      <c r="B690" s="2">
        <v>45154.634163892362</v>
      </c>
      <c r="C690" s="3">
        <v>45154.634155092761</v>
      </c>
      <c r="D690">
        <v>760</v>
      </c>
      <c r="E690" s="4">
        <v>0.12071392124999999</v>
      </c>
      <c r="F690" s="5">
        <v>0.12070601851851852</v>
      </c>
      <c r="G690">
        <v>683</v>
      </c>
      <c r="H690">
        <v>10429.700000000001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P690" s="6">
        <f t="shared" si="10"/>
        <v>0.93450231481481483</v>
      </c>
    </row>
    <row r="691" spans="1:16" x14ac:dyDescent="0.3">
      <c r="A691" s="1">
        <v>45154.634171029553</v>
      </c>
      <c r="B691" s="2">
        <v>45154.634171029553</v>
      </c>
      <c r="C691" s="3">
        <v>45154.634166666772</v>
      </c>
      <c r="D691">
        <v>377</v>
      </c>
      <c r="E691" s="4">
        <v>0.12072105831018519</v>
      </c>
      <c r="F691" s="5">
        <v>0.1207175925925926</v>
      </c>
      <c r="G691">
        <v>299</v>
      </c>
      <c r="H691">
        <v>10430.299999999999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P691" s="6">
        <f t="shared" si="10"/>
        <v>0.93451388888888898</v>
      </c>
    </row>
    <row r="692" spans="1:16" x14ac:dyDescent="0.3">
      <c r="A692" s="1">
        <v>45154.634182024281</v>
      </c>
      <c r="B692" s="2">
        <v>45154.634182024281</v>
      </c>
      <c r="C692" s="3">
        <v>45154.634178240784</v>
      </c>
      <c r="D692">
        <v>327</v>
      </c>
      <c r="E692" s="4">
        <v>0.12073205324074074</v>
      </c>
      <c r="F692" s="5">
        <v>0.12072916666666667</v>
      </c>
      <c r="G692">
        <v>249</v>
      </c>
      <c r="H692">
        <v>10431.200000000001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P692" s="6">
        <f t="shared" si="10"/>
        <v>0.93452546296296302</v>
      </c>
    </row>
    <row r="693" spans="1:16" x14ac:dyDescent="0.3">
      <c r="A693" s="1">
        <v>45154.634190704674</v>
      </c>
      <c r="B693" s="2">
        <v>45154.634190704674</v>
      </c>
      <c r="C693" s="3">
        <v>45154.634189814795</v>
      </c>
      <c r="D693">
        <v>77</v>
      </c>
      <c r="E693" s="4">
        <v>0.12074073344907407</v>
      </c>
      <c r="F693" s="5">
        <v>0.12072916666666667</v>
      </c>
      <c r="G693">
        <v>999</v>
      </c>
      <c r="H693">
        <v>10432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P693" s="6">
        <f t="shared" si="10"/>
        <v>0.93452546296296302</v>
      </c>
    </row>
    <row r="694" spans="1:16" x14ac:dyDescent="0.3">
      <c r="A694" s="1">
        <v>45154.634195719846</v>
      </c>
      <c r="B694" s="2">
        <v>45154.634195719846</v>
      </c>
      <c r="C694" s="3">
        <v>45154.634189814795</v>
      </c>
      <c r="D694">
        <v>510</v>
      </c>
      <c r="E694" s="4">
        <v>0.12074574868055556</v>
      </c>
      <c r="F694" s="5">
        <v>0.12074074074074075</v>
      </c>
      <c r="G694">
        <v>433</v>
      </c>
      <c r="H694">
        <v>10432.4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P694" s="6">
        <f t="shared" si="10"/>
        <v>0.93453703703703705</v>
      </c>
    </row>
    <row r="695" spans="1:16" x14ac:dyDescent="0.3">
      <c r="A695" s="1">
        <v>45154.634203628637</v>
      </c>
      <c r="B695" s="2">
        <v>45154.634203628637</v>
      </c>
      <c r="C695" s="3">
        <v>45154.634201388806</v>
      </c>
      <c r="D695">
        <v>194</v>
      </c>
      <c r="E695" s="4">
        <v>0.12075365731481481</v>
      </c>
      <c r="F695" s="5">
        <v>0.12075231481481481</v>
      </c>
      <c r="G695">
        <v>116</v>
      </c>
      <c r="H695">
        <v>10433.1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P695" s="6">
        <f t="shared" si="10"/>
        <v>0.9345486111111112</v>
      </c>
    </row>
    <row r="696" spans="1:16" x14ac:dyDescent="0.3">
      <c r="A696" s="1">
        <v>45154.634211536963</v>
      </c>
      <c r="B696" s="2">
        <v>45154.634211536963</v>
      </c>
      <c r="C696" s="3">
        <v>45154.634201388806</v>
      </c>
      <c r="D696">
        <v>877</v>
      </c>
      <c r="E696" s="4">
        <v>0.12076156594907407</v>
      </c>
      <c r="F696" s="5">
        <v>0.12075231481481481</v>
      </c>
      <c r="G696">
        <v>799</v>
      </c>
      <c r="H696">
        <v>10433.799999999999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P696" s="6">
        <f t="shared" si="10"/>
        <v>0.9345486111111112</v>
      </c>
    </row>
    <row r="697" spans="1:16" x14ac:dyDescent="0.3">
      <c r="A697" s="1">
        <v>45154.63422561856</v>
      </c>
      <c r="B697" s="2">
        <v>45154.63422561856</v>
      </c>
      <c r="C697" s="3">
        <v>45154.634224536829</v>
      </c>
      <c r="D697">
        <v>93</v>
      </c>
      <c r="E697" s="4">
        <v>0.12077564717592593</v>
      </c>
      <c r="F697" s="5">
        <v>0.12077546296296296</v>
      </c>
      <c r="G697">
        <v>16</v>
      </c>
      <c r="H697">
        <v>10435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P697" s="6">
        <f t="shared" si="10"/>
        <v>0.93457175925925928</v>
      </c>
    </row>
    <row r="698" spans="1:16" x14ac:dyDescent="0.3">
      <c r="A698" s="1">
        <v>45154.634239120875</v>
      </c>
      <c r="B698" s="2">
        <v>45154.634239120875</v>
      </c>
      <c r="C698" s="3">
        <v>45154.634236111306</v>
      </c>
      <c r="D698">
        <v>260</v>
      </c>
      <c r="E698" s="4">
        <v>0.12078914972222222</v>
      </c>
      <c r="F698" s="5">
        <v>0.12078703703703704</v>
      </c>
      <c r="G698">
        <v>183</v>
      </c>
      <c r="H698">
        <v>10436.200000000001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P698" s="6">
        <f t="shared" si="10"/>
        <v>0.93458333333333343</v>
      </c>
    </row>
    <row r="699" spans="1:16" x14ac:dyDescent="0.3">
      <c r="A699" s="1">
        <v>45154.634245100431</v>
      </c>
      <c r="B699" s="2">
        <v>45154.634245100431</v>
      </c>
      <c r="C699" s="3">
        <v>45154.634236111306</v>
      </c>
      <c r="D699">
        <v>777</v>
      </c>
      <c r="E699" s="4">
        <v>0.12079512942129629</v>
      </c>
      <c r="F699" s="5">
        <v>0.12078703703703704</v>
      </c>
      <c r="G699">
        <v>699</v>
      </c>
      <c r="H699">
        <v>10436.700000000001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P699" s="6">
        <f t="shared" si="10"/>
        <v>0.93458333333333343</v>
      </c>
    </row>
    <row r="700" spans="1:16" x14ac:dyDescent="0.3">
      <c r="A700" s="1">
        <v>45154.63425069442</v>
      </c>
      <c r="B700" s="2">
        <v>45154.63425069442</v>
      </c>
      <c r="C700" s="3">
        <v>45154.634247685317</v>
      </c>
      <c r="D700">
        <v>260</v>
      </c>
      <c r="E700" s="4">
        <v>0.12080072333333333</v>
      </c>
      <c r="F700" s="5">
        <v>0.12079861111111111</v>
      </c>
      <c r="G700">
        <v>182</v>
      </c>
      <c r="H700">
        <v>10437.200000000001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P700" s="6">
        <f t="shared" si="10"/>
        <v>0.93459490740740747</v>
      </c>
    </row>
    <row r="701" spans="1:16" x14ac:dyDescent="0.3">
      <c r="A701" s="1">
        <v>45154.634258988779</v>
      </c>
      <c r="B701" s="2">
        <v>45154.634258988779</v>
      </c>
      <c r="C701" s="3">
        <v>45154.634247685317</v>
      </c>
      <c r="D701">
        <v>977</v>
      </c>
      <c r="E701" s="4">
        <v>0.12080901775462963</v>
      </c>
      <c r="F701" s="5">
        <v>0.12079861111111111</v>
      </c>
      <c r="G701">
        <v>899</v>
      </c>
      <c r="H701">
        <v>10437.9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P701" s="6">
        <f t="shared" si="10"/>
        <v>0.93459490740740747</v>
      </c>
    </row>
    <row r="702" spans="1:16" x14ac:dyDescent="0.3">
      <c r="A702" s="1">
        <v>45154.638538138941</v>
      </c>
      <c r="B702" s="2">
        <v>45154.638538138941</v>
      </c>
      <c r="C702" s="3">
        <v>45154.63853009278</v>
      </c>
      <c r="D702">
        <v>695</v>
      </c>
      <c r="E702" s="4">
        <v>0.12508816756944444</v>
      </c>
      <c r="F702" s="5">
        <v>0.12508101851851852</v>
      </c>
      <c r="G702">
        <v>618</v>
      </c>
      <c r="H702">
        <v>10807.6</v>
      </c>
      <c r="I702">
        <v>0</v>
      </c>
      <c r="J702" t="s">
        <v>13</v>
      </c>
      <c r="K702" t="s">
        <v>14</v>
      </c>
      <c r="L702" t="s">
        <v>18</v>
      </c>
      <c r="M702" t="s">
        <v>17</v>
      </c>
      <c r="P702" s="6">
        <f t="shared" si="10"/>
        <v>0.93887731481481485</v>
      </c>
    </row>
    <row r="703" spans="1:16" x14ac:dyDescent="0.3">
      <c r="A703" s="1">
        <v>45154.638538138941</v>
      </c>
      <c r="B703" s="2">
        <v>45154.638538138941</v>
      </c>
      <c r="C703" s="3">
        <v>45154.63853009278</v>
      </c>
      <c r="D703">
        <v>695</v>
      </c>
      <c r="E703" s="4">
        <v>0.12508816756944444</v>
      </c>
      <c r="F703" s="5">
        <v>0.12508101851851852</v>
      </c>
      <c r="G703">
        <v>618</v>
      </c>
      <c r="H703">
        <v>10807.6</v>
      </c>
      <c r="I703">
        <v>5.7156500000000001</v>
      </c>
      <c r="J703" t="s">
        <v>13</v>
      </c>
      <c r="K703" t="s">
        <v>14</v>
      </c>
      <c r="L703" t="s">
        <v>15</v>
      </c>
      <c r="M703" t="s">
        <v>16</v>
      </c>
      <c r="P703" s="6">
        <f t="shared" si="10"/>
        <v>0.93887731481481485</v>
      </c>
    </row>
    <row r="704" spans="1:16" x14ac:dyDescent="0.3">
      <c r="A704" s="1">
        <v>45154.63860429218</v>
      </c>
      <c r="B704" s="2">
        <v>45154.63860429218</v>
      </c>
      <c r="C704" s="3">
        <v>45154.638599536847</v>
      </c>
      <c r="D704">
        <v>411</v>
      </c>
      <c r="E704" s="4">
        <v>0.12515432098379631</v>
      </c>
      <c r="F704" s="5">
        <v>0.12515046296296295</v>
      </c>
      <c r="G704">
        <v>333</v>
      </c>
      <c r="H704">
        <v>10813.3</v>
      </c>
      <c r="I704">
        <v>0</v>
      </c>
      <c r="J704" t="s">
        <v>13</v>
      </c>
      <c r="K704" t="s">
        <v>14</v>
      </c>
      <c r="L704" t="s">
        <v>15</v>
      </c>
      <c r="M704" t="s">
        <v>17</v>
      </c>
      <c r="P704" s="6">
        <f t="shared" si="10"/>
        <v>0.9389467592592593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E0F82B-D86B-40C8-803D-C8D9500465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B124BC-DB08-45AA-BD66-FCBDC648D3F4}"/>
</file>

<file path=customXml/itemProps3.xml><?xml version="1.0" encoding="utf-8"?>
<ds:datastoreItem xmlns:ds="http://schemas.openxmlformats.org/officeDocument/2006/customXml" ds:itemID="{4DFCD975-06B6-48F6-84B9-7672C1E02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step_150_02_SB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2024-10-11T01:43:13Z</dcterms:created>
  <dcterms:modified xsi:type="dcterms:W3CDTF">2025-03-19T21:46:17Z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3255000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