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e37f4ff20d4a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fe2c6387da34517"/>
    <x:sheet xmlns:r="http://schemas.openxmlformats.org/officeDocument/2006/relationships" name="Usuarios" sheetId="2" r:id="Rf4c3ae2253bd48e5"/>
    <x:sheet xmlns:r="http://schemas.openxmlformats.org/officeDocument/2006/relationships" name="Asistencia" sheetId="3" r:id="R9497ea9f4d5441d6"/>
    <x:sheet xmlns:r="http://schemas.openxmlformats.org/officeDocument/2006/relationships" name="Evaluacion" sheetId="4" r:id="R8f26bf7446944ca9"/>
    <x:sheet xmlns:r="http://schemas.openxmlformats.org/officeDocument/2006/relationships" name="Supuestos" sheetId="5" r:id="Rf5245cf0a0a74e1c"/>
    <x:sheet xmlns:r="http://schemas.openxmlformats.org/officeDocument/2006/relationships" name="Diccionario" sheetId="6" r:id="R018eb9c343fa4be2"/>
  </x:sheets>
</x:workbook>
</file>

<file path=xl/sharedStrings.xml><?xml version="1.0" encoding="utf-8"?>
<x:sst xmlns:x="http://schemas.openxmlformats.org/spreadsheetml/2006/main">
  <x:si>
    <x:t xml:space="preserve">Dataset ficticio APS - Adulto mayor</x:t>
  </x:si>
  <x:si>
    <x:t xml:space="preserve">Usuarios</x:t>
  </x:si>
  <x:si>
    <x:t xml:space="preserve">Activos</x:t>
  </x:si>
  <x:si>
    <x:t xml:space="preserve">Egresos</x:t>
  </x:si>
  <x:si>
    <x:t xml:space="preserve">Abandono</x:t>
  </x:si>
  <x:si>
    <x:t xml:space="preserve">Adherencia prom.</x:t>
  </x:si>
  <x:si>
    <x:t xml:space="preserve">Mejora global</x:t>
  </x:si>
  <x:si>
    <x:t xml:space="preserve">Estado usuario</x:t>
  </x:si>
  <x:si>
    <x:t xml:space="preserve">N</x:t>
  </x:si>
  <x:si>
    <x:t xml:space="preserve">Nivel funcional TAFS</x:t>
  </x:si>
  <x:si>
    <x:t xml:space="preserve">Resultado HAQ-8 final</x:t>
  </x:si>
  <x:si>
    <x:t xml:space="preserve">Riesgo de caída</x:t>
  </x:si>
  <x:si>
    <x:t xml:space="preserve">Prom. Δ TUG (seg)</x:t>
  </x:si>
  <x:si>
    <x:t xml:space="preserve">Prom. Δ unipodal (seg)</x:t>
  </x:si>
  <x:si>
    <x:t xml:space="preserve">Usuarios con final eval.</x:t>
  </x:si>
  <x:si>
    <x:t xml:space="preserve">Usuarios con reingreso</x:t>
  </x:si>
  <x:si>
    <x:t xml:space="preserve">id_usuario</x:t>
  </x:si>
  <x:si>
    <x:t xml:space="preserve">sexo</x:t>
  </x:si>
  <x:si>
    <x:t xml:space="preserve">edad</x:t>
  </x:si>
  <x:si>
    <x:t xml:space="preserve">sector_cesfam</x:t>
  </x:si>
  <x:si>
    <x:t xml:space="preserve">via_ingreso</x:t>
  </x:si>
  <x:si>
    <x:t xml:space="preserve">clasificacion_funcional_empam</x:t>
  </x:si>
  <x:si>
    <x:t xml:space="preserve">riesgo_caida</x:t>
  </x:si>
  <x:si>
    <x:t xml:space="preserve">vive_solo</x:t>
  </x:si>
  <x:si>
    <x:t xml:space="preserve">apoyo_familiar</x:t>
  </x:si>
  <x:si>
    <x:t xml:space="preserve">comorbilidades</x:t>
  </x:si>
  <x:si>
    <x:t xml:space="preserve">nivel_actividad_inicial</x:t>
  </x:si>
  <x:si>
    <x:t xml:space="preserve">tug_inicial</x:t>
  </x:si>
  <x:si>
    <x:t xml:space="preserve">categoria_tug_inicial</x:t>
  </x:si>
  <x:si>
    <x:t xml:space="preserve">estacion_unipodal_inicial</x:t>
  </x:si>
  <x:si>
    <x:t xml:space="preserve">categoria_unipodal_inicial</x:t>
  </x:si>
  <x:si>
    <x:t xml:space="preserve">haq8_inicial</x:t>
  </x:si>
  <x:si>
    <x:t xml:space="preserve">nivel_funcional_tafs</x:t>
  </x:si>
  <x:si>
    <x:t xml:space="preserve">estado_usuario</x:t>
  </x:si>
  <x:si>
    <x:t xml:space="preserve">fecha_ingreso</x:t>
  </x:si>
  <x:si>
    <x:t xml:space="preserve">sesiones_programadas_hasta_corte</x:t>
  </x:si>
  <x:si>
    <x:t xml:space="preserve">sesiones_asistidas</x:t>
  </x:si>
  <x:si>
    <x:t xml:space="preserve">adherencia_pct</x:t>
  </x:si>
  <x:si>
    <x:t xml:space="preserve">n_contactos_seguimiento</x:t>
  </x:si>
  <x:si>
    <x:t xml:space="preserve">n_reingresos</x:t>
  </x:si>
  <x:si>
    <x:t xml:space="preserve">tug_final</x:t>
  </x:si>
  <x:si>
    <x:t xml:space="preserve">estacion_unipodal_final</x:t>
  </x:si>
  <x:si>
    <x:t xml:space="preserve">haq8_final</x:t>
  </x:si>
  <x:si>
    <x:t xml:space="preserve">delta_tug</x:t>
  </x:si>
  <x:si>
    <x:t xml:space="preserve">delta_unipodal</x:t>
  </x:si>
  <x:si>
    <x:t xml:space="preserve">resultado_haq8_final</x:t>
  </x:si>
  <x:si>
    <x:t xml:space="preserve">mejora_global</x:t>
  </x:si>
  <x:si>
    <x:t xml:space="preserve">id_asistencia</x:t>
  </x:si>
  <x:si>
    <x:t xml:space="preserve">fecha_sesion</x:t>
  </x:si>
  <x:si>
    <x:t xml:space="preserve">sesion_numero</x:t>
  </x:si>
  <x:si>
    <x:t xml:space="preserve">asistio</x:t>
  </x:si>
  <x:si>
    <x:t xml:space="preserve">motivo_inasistencia</x:t>
  </x:si>
  <x:si>
    <x:t xml:space="preserve">contacto_seguimiento</x:t>
  </x:si>
  <x:si>
    <x:t xml:space="preserve">reingreso_post_inasistencia</x:t>
  </x:si>
  <x:si>
    <x:t xml:space="preserve">fecha_evaluacion_inicial</x:t>
  </x:si>
  <x:si>
    <x:t xml:space="preserve">fecha_evaluacion_final</x:t>
  </x:si>
  <x:si>
    <x:t xml:space="preserve">resultado_tug</x:t>
  </x:si>
  <x:si>
    <x:t xml:space="preserve">unipodal_inicial</x:t>
  </x:si>
  <x:si>
    <x:t xml:space="preserve">unipodal_final</x:t>
  </x:si>
  <x:si>
    <x:t xml:space="preserve">resultado_unipodal</x:t>
  </x:si>
  <x:si>
    <x:t xml:space="preserve">resultado_haq8</x:t>
  </x:si>
  <x:si>
    <x:t xml:space="preserve">nivel_funcional_inicial</x:t>
  </x:si>
  <x:si>
    <x:t xml:space="preserve">nivel_funcional_final</x:t>
  </x:si>
  <x:si>
    <x:t xml:space="preserve">resultado_funcional</x:t>
  </x:si>
  <x:si>
    <x:t xml:space="preserve">Supuestos oficiales y notas del dataset</x:t>
  </x:si>
  <x:si>
    <x:t xml:space="preserve">Variable</x:t>
  </x:si>
  <x:si>
    <x:t xml:space="preserve">Criterio / punto de corte</x:t>
  </x:si>
  <x:si>
    <x:t xml:space="preserve">Uso en el dataset</x:t>
  </x:si>
  <x:si>
    <x:t xml:space="preserve">Fuente</x:t>
  </x:si>
  <x:si>
    <x:t xml:space="preserve">URL</x:t>
  </x:si>
  <x:si>
    <x:t xml:space="preserve">TUG</x:t>
  </x:si>
  <x:si>
    <x:t xml:space="preserve">&lt;10 normal; 11-19 riesgo leve; &gt;20 alto riesgo</x:t>
  </x:si>
  <x:si>
    <x:t xml:space="preserve">Se usa para categoría inicial/final y para nivel funcional</x:t>
  </x:si>
  <x:si>
    <x:t xml:space="preserve">EMPAM MINSAL</x:t>
  </x:si>
  <x:si>
    <x:t xml:space="preserve">https://www.minsal.cl/sites/default/files/files/PDF%20Examen%20de%20Medicina%20Preventiva%20del%20Adulto%20Mayor.pdf</x:t>
  </x:si>
  <x:si>
    <x:t xml:space="preserve">Estación unipodal</x:t>
  </x:si>
  <x:si>
    <x:t xml:space="preserve">≥5 s normal; &lt;4 s alterado</x:t>
  </x:si>
  <x:si>
    <x:t xml:space="preserve">Se usa para equilibrio inicial/final</x:t>
  </x:si>
  <x:si>
    <x:t xml:space="preserve">https://www.minsal.cl/portal/url/item/ab1f81f43ef0c2a6e04001011e011907.pdf</x:t>
  </x:si>
  <x:si>
    <x:t xml:space="preserve">HAQ-8 modificado</x:t>
  </x:si>
  <x:si>
    <x:t xml:space="preserve">Menor puntaje = mejor; -1 o menos mejora; 0 mantiene; +1 o más empeora</x:t>
  </x:si>
  <x:si>
    <x:t xml:space="preserve">Se usa para resultado funcional final</x:t>
  </x:si>
  <x:si>
    <x:t xml:space="preserve">Evaluación MASAMAV / DIPRES</x:t>
  </x:si>
  <x:si>
    <x:t xml:space="preserve">https://www.dipres.gob.cl/597/articles-212521_doc_pdf1.pdf</x:t>
  </x:si>
  <x:si>
    <x:t xml:space="preserve">Naturaleza del archivo</x:t>
  </x:si>
  <x:si>
    <x:t xml:space="preserve">Dataset ficticio</x:t>
  </x:si>
  <x:si>
    <x:t xml:space="preserve">Los registros no corresponden a pacientes reales</x:t>
  </x:si>
  <x:si>
    <x:t xml:space="preserve">Diseño del proyecto</x:t>
  </x:si>
  <x:si>
    <x:t xml:space="preserve">N/A</x:t>
  </x:si>
  <x:si>
    <x:t xml:space="preserve">mejora</x:t>
  </x:si>
</x:sst>
</file>

<file path=xl/styles.xml><?xml version="1.0" encoding="utf-8"?>
<x:styleSheet xmlns:x="http://schemas.openxmlformats.org/spreadsheetml/2006/main">
  <x:numFmts count="4">
    <x:numFmt numFmtId="164" formatCode="0.0%"/>
    <x:numFmt numFmtId="165" formatCode="yyyy\-mm\-dd"/>
    <x:numFmt numFmtId="166" formatCode="0.0"/>
    <x:numFmt numFmtId="200" formatCode="yyyy-mm-dd"/>
  </x:numFmts>
  <x:fonts count="8">
    <x:font>
      <x:sz val="11"/>
      <x:name val="Carlito"/>
    </x:font>
    <x:font>
      <x:b/>
      <x:sz val="14"/>
      <x:color rgb="FFFFFF"/>
      <x:name val="Carlito"/>
    </x:font>
    <x:font>
      <x:i/>
      <x:sz val="11"/>
      <x:color rgb="334E68"/>
      <x:name val="Carlito"/>
    </x:font>
    <x:font>
      <x:b/>
      <x:sz val="11"/>
      <x:color rgb="0B3A5E"/>
      <x:name val="Carlito"/>
    </x:font>
    <x:font>
      <x:b/>
      <x:sz val="14"/>
      <x:color rgb="0B3A5E"/>
      <x:name val="Carlito"/>
    </x:font>
    <x:font>
      <x:b/>
      <x:sz val="11"/>
      <x:color rgb="1F1F1F"/>
      <x:name val="Carlito"/>
    </x:font>
    <x:font>
      <x:sz val="11"/>
      <x:color rgb="334E68"/>
      <x:name val="Carlito"/>
    </x:font>
    <x:font>
      <x:b/>
      <x:sz val="11"/>
      <x:color rgb="FFFFFF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0B3A5E"/>
      </x:patternFill>
    </x:fill>
    <x:fill>
      <x:patternFill patternType="solid">
        <x:fgColor rgb="F4F8FB"/>
      </x:patternFill>
    </x:fill>
    <x:fill>
      <x:patternFill patternType="solid">
        <x:fgColor rgb="EAF2F8"/>
      </x:patternFill>
    </x:fill>
    <x:fill>
      <x:patternFill patternType="solid">
        <x:fgColor rgb="FFFFFF"/>
      </x:patternFill>
    </x:fill>
    <x:fill>
      <x:patternFill patternType="solid">
        <x:fgColor rgb="D9EAF7"/>
      </x:patternFill>
    </x:fill>
    <x:fill>
      <x:patternFill patternType="solid">
        <x:fgColor rgb="F8FBFD"/>
      </x:patternFill>
    </x:fill>
    <x:fill>
      <x:patternFill patternType="solid">
        <x:fgColor rgb="1F4E78"/>
      </x:patternFill>
    </x:fill>
    <x:fill>
      <x:patternFill patternType="solid">
        <x:fgColor rgb="F7FBFF"/>
      </x:patternFill>
    </x:fill>
    <x:fill>
      <x:patternFill patternType="solid">
        <x:fgColor rgb="FCE4D6"/>
      </x:patternFill>
    </x:fill>
    <x:fill>
      <x:patternFill patternType="solid">
        <x:fgColor rgb="E2F0D9"/>
      </x:patternFill>
    </x:fill>
    <x:fill>
      <x:patternFill patternType="solid">
        <x:fgColor rgb="FFF2CC"/>
      </x:patternFill>
    </x:fill>
    <x:fill>
      <x:patternFill patternType="solid">
        <x:fgColor rgb="EDEDED"/>
      </x:patternFill>
    </x:fill>
  </x:fills>
  <x:borders count="3">
    <x:border/>
    <x:border/>
    <x:border>
      <x:left style="thin">
        <x:color rgb="D9E2F3"/>
      </x:left>
      <x:right style="thin">
        <x:color rgb="D9E2F3"/>
      </x:right>
      <x:top style="thin">
        <x:color rgb="D9E2F3"/>
      </x:top>
      <x:bottom style="thin">
        <x:color rgb="D9E2F3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5" fillId="6" borderId="0" xfId="0" applyFont="1" applyFill="1"/>
    <x:xf numFmtId="164" fontId="0" fillId="0" borderId="0" xfId="0" applyNumberFormat="1"/>
    <x:xf numFmtId="165" fontId="0" fillId="0" borderId="0" xfId="0" applyNumberFormat="1"/>
    <x:xf numFmtId="166" fontId="0" fillId="0" borderId="0" xfId="0" applyNumberFormat="1"/>
    <x:xf numFmtId="1" fontId="0" fillId="0" borderId="0" xfId="0" applyNumberFormat="1"/>
    <x:xf numFmtId="0" fontId="0" fillId="0" borderId="0" xfId="0" applyAlignment="1">
      <x:alignment wrapText="1"/>
    </x:xf>
    <x:xf numFmtId="0" fontId="7" fillId="8" borderId="0" xfId="0" applyFont="1" applyFill="1" applyAlignment="1">
      <x:alignment horizontal="center" vertical="center" wrapText="1"/>
    </x:xf>
    <x:xf numFmtId="0" fontId="5" fillId="6" borderId="0" xfId="0" applyFont="1" applyFill="1" applyAlignment="1">
      <x:alignment wrapText="1"/>
    </x:xf>
    <x:xf numFmtId="0" fontId="1" fillId="2" borderId="0" xfId="0" applyFont="1" applyFill="1" applyAlignment="1">
      <x:alignment horizontal="center" vertical="center"/>
    </x:xf>
    <x:xf numFmtId="0" fontId="2" fillId="3" borderId="0" xfId="0" applyFont="1" applyFill="1" applyAlignment="1">
      <x:alignment wrapText="1"/>
    </x:xf>
    <x:xf numFmtId="0" fontId="0" fillId="0" borderId="0" xfId="0"/>
    <x:xf numFmtId="0" fontId="3" fillId="4" borderId="0" xfId="0" applyFont="1" applyFill="1" applyAlignment="1">
      <x:alignment horizontal="center" vertical="center"/>
    </x:xf>
    <x:xf numFmtId="0" fontId="4" fillId="5" borderId="0" xfId="0" applyFont="1" applyFill="1" applyAlignment="1">
      <x:alignment horizontal="center" vertical="center"/>
    </x:xf>
    <x:xf numFmtId="0" fontId="4" fillId="5" borderId="1" xfId="0" applyFont="1" applyFill="1" applyBorder="1" applyAlignment="1">
      <x:alignment horizontal="center" vertical="center"/>
    </x:xf>
    <x:xf numFmtId="164" fontId="4" fillId="5" borderId="0" xfId="0" applyNumberFormat="1" applyFont="1" applyFill="1" applyAlignment="1">
      <x:alignment horizontal="center" vertical="center"/>
    </x:xf>
    <x:xf numFmtId="0" fontId="5" fillId="6" borderId="0" xfId="0" applyFont="1" applyFill="1"/>
    <x:xf numFmtId="0" fontId="6" fillId="7" borderId="0" xfId="0" applyFont="1" applyFill="1" applyAlignment="1">
      <x:alignment wrapText="1"/>
    </x:xf>
    <x:xf numFmtId="0" fontId="1" fillId="2" borderId="0" xfId="0" applyFont="1" applyFill="1" applyAlignment="1">
      <x:alignment horizontal="center" vertical="center" wrapText="1"/>
    </x:xf>
    <x:xf numFmtId="0" fontId="7" fillId="8" borderId="2" xfId="0" applyFont="1" applyFill="1" applyBorder="1" applyAlignment="1">
      <x:alignment horizontal="center" vertical="center"/>
    </x:xf>
    <x:xf numFmtId="0" fontId="0" fillId="9" borderId="2" xfId="0" applyFill="1" applyBorder="1"/>
    <x:xf numFmtId="165" fontId="0" fillId="9" borderId="2" xfId="0" applyNumberFormat="1" applyFill="1" applyBorder="1"/>
    <x:xf numFmtId="166" fontId="0" fillId="9" borderId="2" xfId="0" applyNumberFormat="1" applyFill="1" applyBorder="1"/>
    <x:xf numFmtId="0" fontId="0" fillId="10" borderId="2" xfId="0" applyFill="1" applyBorder="1" applyAlignment="1">
      <x:alignment horizontal="center"/>
    </x:xf>
    <x:xf numFmtId="0" fontId="0" fillId="11" borderId="2" xfId="0" applyFill="1" applyBorder="1" applyAlignment="1">
      <x:alignment horizontal="center"/>
    </x:xf>
    <x:xf numFmtId="1" fontId="0" fillId="9" borderId="2" xfId="0" applyNumberFormat="1" applyFill="1" applyBorder="1"/>
    <x:xf numFmtId="0" fontId="0" fillId="12" borderId="2" xfId="0" applyFill="1" applyBorder="1" applyAlignment="1">
      <x:alignment horizontal="center"/>
    </x:xf>
    <x:xf numFmtId="0" fontId="0" fillId="0" borderId="2" xfId="0" applyBorder="1"/>
    <x:xf numFmtId="165" fontId="0" fillId="0" borderId="2" xfId="0" applyNumberFormat="1" applyBorder="1"/>
    <x:xf numFmtId="166" fontId="0" fillId="0" borderId="2" xfId="0" applyNumberFormat="1" applyBorder="1"/>
    <x:xf numFmtId="1" fontId="0" fillId="0" borderId="2" xfId="0" applyNumberFormat="1" applyBorder="1"/>
    <x:xf numFmtId="0" fontId="0" fillId="0" borderId="2" xfId="0" applyBorder="1" applyAlignment="1">
      <x:alignment horizontal="center"/>
    </x:xf>
    <x:xf numFmtId="0" fontId="0" fillId="13" borderId="2" xfId="0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9" borderId="2" xfId="0" applyNumberFormat="1" applyFont="1" applyFill="1" applyBorder="1"/>
    <x:xf numFmtId="200" fontId="0" fillId="0" borderId="2" xfId="0" applyNumberFormat="1" applyFont="1" applyFill="1" applyBorder="1"/>
    <x:xf numFmtId="164" fontId="4" fillId="5" borderId="0" xfId="0" applyNumberFormat="1" applyFont="1" applyFill="1" applyBorder="1" applyAlignment="1">
      <x:alignment horizontal="center" vertical="center"/>
    </x:xf>
    <x:xf numFmtId="164" fontId="0" fillId="0" borderId="0" xfId="0" applyNumberFormat="1" applyFont="1" applyFill="1" applyBorder="1"/>
  </x:cellXfs>
  <x:cellStyles count="1">
    <x:cellStyle name="Normal" xfId="0"/>
  </x:cellStyles>
  <x:dxfs count="9">
    <x:dxf>
      <x:fill>
        <x:patternFill>
          <x:bgColor rgb="FFDCFCE7"/>
        </x:patternFill>
      </x:fill>
    </x:dxf>
    <x:dxf>
      <x:fill>
        <x:patternFill>
          <x:bgColor rgb="FFDBEAFE"/>
        </x:patternFill>
      </x:fill>
    </x:dxf>
    <x:dxf>
      <x:fill>
        <x:patternFill>
          <x:bgColor rgb="FFFDE68A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CACA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7a1af39f864cbd" /><Relationship Type="http://schemas.openxmlformats.org/officeDocument/2006/relationships/theme" Target="/xl/theme/theme1.xml" Id="Rb7f855ee67d9435e" /><Relationship Type="http://schemas.openxmlformats.org/officeDocument/2006/relationships/sharedStrings" Target="/xl/sharedStrings.xml" Id="R02e14622cc60403f" /><Relationship Type="http://schemas.openxmlformats.org/officeDocument/2006/relationships/worksheet" Target="/xl/worksheets/sheet1.xml" Id="R8fe2c6387da34517" /><Relationship Type="http://schemas.openxmlformats.org/officeDocument/2006/relationships/worksheet" Target="/xl/worksheets/sheet2.xml" Id="Rf4c3ae2253bd48e5" /><Relationship Type="http://schemas.openxmlformats.org/officeDocument/2006/relationships/worksheet" Target="/xl/worksheets/sheet3.xml" Id="R9497ea9f4d5441d6" /><Relationship Type="http://schemas.openxmlformats.org/officeDocument/2006/relationships/worksheet" Target="/xl/worksheets/sheet4.xml" Id="R8f26bf7446944ca9" /><Relationship Type="http://schemas.openxmlformats.org/officeDocument/2006/relationships/worksheet" Target="/xl/worksheets/sheet5.xml" Id="Rf5245cf0a0a74e1c" /><Relationship Type="http://schemas.openxmlformats.org/officeDocument/2006/relationships/worksheet" Target="/xl/worksheets/sheet6.xml" Id="R018eb9c343fa4be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23b4873501f4244" /><Relationship Type="http://schemas.openxmlformats.org/officeDocument/2006/relationships/chart" Target="/xl/drawings/charts/chart2.xml" Id="R52f4f64950d5467a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Estado de usuarios</a:t>
            </a:r>
          </a:p>
        </c:rich>
      </c:tx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N</c:v>
          </c:tx>
          <c:cat>
            <c:strRef>
              <c:f>Dashboard!$A$10:$A$12</c:f>
              <c:strCache>
                <c:ptCount val="3"/>
                <c:pt idx="0">
                  <c:v>activo</c:v>
                </c:pt>
                <c:pt idx="1">
                  <c:v>egreso</c:v>
                </c:pt>
                <c:pt idx="2">
                  <c:v>abandono</c:v>
                </c:pt>
              </c:strCache>
            </c:strRef>
          </c:cat>
          <c:val>
            <c:numRef>
              <c:f>Dashboard!$B$10:$B$12</c:f>
              <c:numCache>
                <c:formatCode>General</c:formatCode>
                <c:ptCount val="3"/>
                <c:pt idx="0">
                  <c:v>3</c:v>
                </c:pt>
                <c:pt idx="1">
                  <c:v>32</c:v>
                </c:pt>
                <c:pt idx="2">
                  <c:v>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Adherencia promedio por nivel</a:t>
            </a:r>
          </a:p>
        </c:rich>
      </c:tx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Adherencia prom.</c:v>
          </c:tx>
          <c:cat>
            <c:strRef>
              <c:f>Dashboard!$D$10:$D$12</c:f>
              <c:strCache>
                <c:ptCount val="3"/>
                <c:pt idx="0">
                  <c:v>alto</c:v>
                </c:pt>
                <c:pt idx="1">
                  <c:v>medio</c:v>
                </c:pt>
                <c:pt idx="2">
                  <c:v>bajo</c:v>
                </c:pt>
              </c:strCache>
            </c:strRef>
          </c:cat>
          <c:val>
            <c:numRef>
              <c:f>Dashboard!$E$10:$E$12</c:f>
              <c:numCache>
                <c:formatCode>0.0%</c:formatCode>
                <c:ptCount val="3"/>
                <c:pt idx="0">
                  <c:v>0.78335</c:v>
                </c:pt>
                <c:pt idx="1">
                  <c:v>0.58663125</c:v>
                </c:pt>
                <c:pt idx="2">
                  <c:v>0.5448041666666666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20</xdr:row>
      <xdr:rowOff>0</xdr:rowOff>
    </xdr:from>
    <xdr:to>
      <xdr:col>6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23b4873501f4244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12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f4f64950d5467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UsuariosTable" displayName="UsuariosTable" ref="A1:AE51">
  <x:tableColumns count="31">
    <x:tableColumn id="1" name="id_usuario"/>
    <x:tableColumn id="2" name="sexo"/>
    <x:tableColumn id="3" name="edad"/>
    <x:tableColumn id="4" name="sector_cesfam"/>
    <x:tableColumn id="5" name="via_ingreso"/>
    <x:tableColumn id="6" name="clasificacion_funcional_empam"/>
    <x:tableColumn id="7" name="riesgo_caida"/>
    <x:tableColumn id="8" name="vive_solo"/>
    <x:tableColumn id="9" name="apoyo_familiar"/>
    <x:tableColumn id="10" name="comorbilidades"/>
    <x:tableColumn id="11" name="nivel_actividad_inicial"/>
    <x:tableColumn id="12" name="tug_inicial"/>
    <x:tableColumn id="13" name="categoria_tug_inicial"/>
    <x:tableColumn id="14" name="estacion_unipodal_inicial"/>
    <x:tableColumn id="15" name="categoria_unipodal_inicial"/>
    <x:tableColumn id="16" name="haq8_inicial"/>
    <x:tableColumn id="17" name="nivel_funcional_tafs"/>
    <x:tableColumn id="18" name="estado_usuario"/>
    <x:tableColumn id="19" name="fecha_ingreso"/>
    <x:tableColumn id="20" name="sesiones_programadas_hasta_corte"/>
    <x:tableColumn id="21" name="sesiones_asistidas"/>
    <x:tableColumn id="22" name="adherencia_pct"/>
    <x:tableColumn id="23" name="n_contactos_seguimiento"/>
    <x:tableColumn id="24" name="n_reingresos"/>
    <x:tableColumn id="25" name="tug_final"/>
    <x:tableColumn id="26" name="estacion_unipodal_final"/>
    <x:tableColumn id="27" name="haq8_final"/>
    <x:tableColumn id="28" name="delta_tug"/>
    <x:tableColumn id="29" name="delta_unipodal"/>
    <x:tableColumn id="30" name="resultado_haq8_final"/>
    <x:tableColumn id="31" name="mejora_glob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783e33dcc5e44f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f0083b1916847d6" /></Relationships>
</file>

<file path=xl/worksheets/sheet1.xml><?xml version="1.0" encoding="utf-8"?>
<x:worksheet xmlns:x="http://schemas.openxmlformats.org/spreadsheetml/2006/main">
  <x:sheetFormatPr baseColWidth="10" defaultColWidth="8.6640625" defaultRowHeight="14"/>
  <x:cols>
    <x:col min="1" max="1" width="24" customWidth="1"/>
    <x:col min="2" max="2" width="12" customWidth="1"/>
    <x:col min="3" max="3" width="15" customWidth="1"/>
    <x:col min="4" max="4" width="18" customWidth="1"/>
    <x:col min="5" max="5" width="15" customWidth="1"/>
    <x:col min="6" max="12" width="14" customWidth="1"/>
  </x:cols>
  <x:sheetData>
    <x:row r="1" ht="18">
      <x:c r="A1" s="9" t="s">
        <x:v>0</x:v>
      </x:c>
      <x:c r="B1" s="9"/>
      <x:c r="C1" s="9"/>
      <x:c r="D1" s="9"/>
      <x:c r="E1" s="9"/>
      <x:c r="F1" s="9"/>
      <x:c r="G1" s="9"/>
      <x:c r="H1" s="9"/>
      <x:c r="I1" s="9"/>
      <x:c r="J1" s="9"/>
      <x:c r="K1" s="11"/>
      <x:c r="L1" s="11"/>
    </x:row>
    <x:row r="2" ht="14.5">
      <x:c r="A2" s="10" t="str">
        <x:v>Programa simulado con 50 usuarios y ciclo extendido a 24 sesiones, manteniendo criterios funcionales oficiales EMPAM / MASAMAV.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6"/>
      <x:c r="L2" s="6"/>
    </x:row>
    <x:row r="4">
      <x:c r="A4" s="12" t="s">
        <x:v>1</x:v>
      </x:c>
      <x:c r="B4" s="12"/>
      <x:c r="C4" s="12" t="s">
        <x:v>2</x:v>
      </x:c>
      <x:c r="D4" s="12"/>
      <x:c r="E4" s="12" t="s">
        <x:v>3</x:v>
      </x:c>
      <x:c r="F4" s="12"/>
      <x:c r="G4" s="12" t="s">
        <x:v>4</x:v>
      </x:c>
      <x:c r="H4" s="12"/>
      <x:c r="I4" s="12" t="s">
        <x:v>5</x:v>
      </x:c>
      <x:c r="J4" s="12"/>
      <x:c r="K4" s="12" t="s">
        <x:v>6</x:v>
      </x:c>
      <x:c r="L4" s="12"/>
    </x:row>
    <x:row r="5">
      <x:c r="A5" s="13" t="n">
        <x:v>50</x:v>
      </x:c>
      <x:c r="B5" s="13"/>
      <x:c r="C5" s="13" t="n">
        <x:v>3</x:v>
      </x:c>
      <x:c r="D5" s="13"/>
      <x:c r="E5" s="13" t="n">
        <x:v>32</x:v>
      </x:c>
      <x:c r="F5" s="13"/>
      <x:c r="G5" s="13" t="n">
        <x:v>15</x:v>
      </x:c>
      <x:c r="H5" s="13"/>
      <x:c r="I5" s="36" t="n">
        <x:v>0.5705</x:v>
      </x:c>
      <x:c r="J5" s="36"/>
      <x:c r="K5" s="36" t="n">
        <x:v>0.617</x:v>
      </x:c>
      <x:c r="L5" s="13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</x:row>
    <x:row r="9" ht="28">
      <x:c r="A9" s="8" t="s">
        <x:v>7</x:v>
      </x:c>
      <x:c r="B9" s="8" t="s">
        <x:v>8</x:v>
      </x:c>
      <x:c r="D9" s="8" t="s">
        <x:v>9</x:v>
      </x:c>
      <x:c r="E9" s="8" t="s">
        <x:v>5</x:v>
      </x:c>
      <x:c r="G9" s="8" t="s">
        <x:v>10</x:v>
      </x:c>
      <x:c r="H9" s="8" t="s">
        <x:v>8</x:v>
      </x:c>
      <x:c r="J9" s="8" t="s">
        <x:v>11</x:v>
      </x:c>
      <x:c r="K9" s="8" t="s">
        <x:v>8</x:v>
      </x:c>
    </x:row>
    <x:row r="10">
      <x:c r="A10" t="str">
        <x:v>activo</x:v>
      </x:c>
      <x:c r="B10" t="n">
        <x:v>3</x:v>
      </x:c>
      <x:c r="D10" t="str">
        <x:v>alto</x:v>
      </x:c>
      <x:c r="E10" s="37" t="n">
        <x:v>0.7524</x:v>
      </x:c>
      <x:c r="G10" t="str">
        <x:v>mejora</x:v>
      </x:c>
      <x:c r="H10" t="n">
        <x:v>26</x:v>
      </x:c>
      <x:c r="J10" t="str">
        <x:v>bajo</x:v>
      </x:c>
      <x:c r="K10" t="n">
        <x:v>13</x:v>
      </x:c>
    </x:row>
    <x:row r="11">
      <x:c r="A11" t="str">
        <x:v>egreso</x:v>
      </x:c>
      <x:c r="B11" t="n">
        <x:v>32</x:v>
      </x:c>
      <x:c r="D11" t="str">
        <x:v>medio</x:v>
      </x:c>
      <x:c r="E11" s="37" t="n">
        <x:v>0.5435</x:v>
      </x:c>
      <x:c r="G11" t="str">
        <x:v>mantiene</x:v>
      </x:c>
      <x:c r="H11" t="n">
        <x:v>9</x:v>
      </x:c>
      <x:c r="J11" t="str">
        <x:v>medio</x:v>
      </x:c>
      <x:c r="K11" t="n">
        <x:v>22</x:v>
      </x:c>
    </x:row>
    <x:row r="12">
      <x:c r="A12" t="str">
        <x:v>abandono</x:v>
      </x:c>
      <x:c r="B12" t="n">
        <x:v>15</x:v>
      </x:c>
      <x:c r="D12" t="str">
        <x:v>bajo</x:v>
      </x:c>
      <x:c r="E12" s="37" t="n">
        <x:v>0.5128</x:v>
      </x:c>
      <x:c r="G12" t="str">
        <x:v>empeora</x:v>
      </x:c>
      <x:c r="H12" t="n">
        <x:v>12</x:v>
      </x:c>
      <x:c r="J12" t="str">
        <x:v>alto</x:v>
      </x:c>
      <x:c r="K12" t="n">
        <x:v>15</x:v>
      </x:c>
    </x:row>
    <x:row r="15">
      <x:c r="A15" s="16" t="str">
        <x:v>Indicadores funcionales (egreso + abandono; activos sin evaluación final)</x:v>
      </x:c>
      <x:c r="B15" s="16"/>
      <x:c r="C15" s="16"/>
      <x:c r="D15" s="16"/>
      <x:c r="F15" s="17" t="str">
        <x:v>Notas: versión actualizada a 24 sesiones para usuarios egresados, manteniendo una estructura simplificada en 'Evaluacion'.</x:v>
      </x:c>
      <x:c r="G15" s="17"/>
      <x:c r="H15" s="17"/>
      <x:c r="I15" s="17"/>
      <x:c r="J15" s="17"/>
      <x:c r="K15" s="17"/>
      <x:c r="L15" s="17"/>
    </x:row>
    <x:row r="16">
      <x:c r="A16" t="s">
        <x:v>12</x:v>
      </x:c>
      <x:c r="B16" s="4" t="n">
        <x:v>-0.883</x:v>
      </x:c>
      <x:c r="F16" s="17"/>
      <x:c r="G16" s="17"/>
      <x:c r="H16" s="17"/>
      <x:c r="I16" s="17"/>
      <x:c r="J16" s="17"/>
      <x:c r="K16" s="17"/>
      <x:c r="L16" s="17"/>
    </x:row>
    <x:row r="17">
      <x:c r="A17" t="s">
        <x:v>13</x:v>
      </x:c>
      <x:c r="B17" s="4" t="n">
        <x:v>1.6298</x:v>
      </x:c>
      <x:c r="F17" s="17"/>
      <x:c r="G17" s="17"/>
      <x:c r="H17" s="17"/>
      <x:c r="I17" s="17"/>
      <x:c r="J17" s="17"/>
      <x:c r="K17" s="17"/>
      <x:c r="L17" s="17"/>
    </x:row>
    <x:row r="18">
      <x:c r="A18" t="s">
        <x:v>14</x:v>
      </x:c>
      <x:c r="B18" t="n">
        <x:v>47</x:v>
      </x:c>
      <x:c r="F18" s="17"/>
      <x:c r="G18" s="17"/>
      <x:c r="H18" s="17"/>
      <x:c r="I18" s="17"/>
      <x:c r="J18" s="17"/>
      <x:c r="K18" s="17"/>
      <x:c r="L18" s="17"/>
    </x:row>
    <x:row r="19">
      <x:c r="A19" t="s">
        <x:v>15</x:v>
      </x:c>
      <x:c r="B19" t="n">
        <x:v>43</x:v>
      </x:c>
      <x:c r="F19" s="17"/>
      <x:c r="G19" s="17"/>
      <x:c r="H19" s="17"/>
      <x:c r="I19" s="17"/>
      <x:c r="J19" s="17"/>
      <x:c r="K19" s="17"/>
      <x:c r="L19" s="17"/>
    </x:row>
  </x:sheetData>
  <x:mergeCells>
    <x:mergeCell ref="A15:D15"/>
    <x:mergeCell ref="F15:L19"/>
    <x:mergeCell ref="A1:J1"/>
    <x:mergeCell ref="A2:J2"/>
    <x:mergeCell ref="K1:L1"/>
    <x:mergeCell ref="A4:B4"/>
    <x:mergeCell ref="A5:B6"/>
    <x:mergeCell ref="C4:D4"/>
    <x:mergeCell ref="C5:D6"/>
    <x:mergeCell ref="E4:F4"/>
    <x:mergeCell ref="E5:F6"/>
    <x:mergeCell ref="G4:H4"/>
    <x:mergeCell ref="G5:H6"/>
    <x:mergeCell ref="I4:J4"/>
    <x:mergeCell ref="I5:J6"/>
    <x:mergeCell ref="K4:L4"/>
    <x:mergeCell ref="K5:L6"/>
  </x:mergeCells>
  <x:pageMargins left="0.7" right="0.7" top="0.75" bottom="0.75" header="0.3" footer="0.3"/>
  <x:drawing xmlns:r="http://schemas.openxmlformats.org/officeDocument/2006/relationships" r:id="R7783e33dcc5e44f1"/>
</x:worksheet>
</file>

<file path=xl/worksheets/sheet2.xml><?xml version="1.0" encoding="utf-8"?>
<x:worksheet xmlns:x="http://schemas.openxmlformats.org/spreadsheetml/2006/main">
  <x:sheetFormatPr baseColWidth="10" defaultColWidth="8.6640625" defaultRowHeight="14"/>
  <x:cols>
    <x:col min="1" max="1" width="11.289999961853027" hidden="0" customWidth="1"/>
    <x:col min="2" max="2" width="4.710000038146973" hidden="0" customWidth="1"/>
    <x:col min="4" max="4" width="15.569999694824219" hidden="0" customWidth="1"/>
    <x:col min="5" max="5" width="19.56999969482422" hidden="0" customWidth="1"/>
    <x:col min="6" max="6" width="33.86000061035156" hidden="0" customWidth="1"/>
    <x:col min="7" max="7" width="13.430000305175781" hidden="0" customWidth="1"/>
    <x:col min="8" max="8" width="10" hidden="0" customWidth="1"/>
    <x:col min="9" max="9" width="16.139999389648438" hidden="0" customWidth="1"/>
    <x:col min="11" max="11" width="23.709999084472656" hidden="0" customWidth="1"/>
    <x:col min="12" max="12" width="11" hidden="0" customWidth="1"/>
    <x:col min="13" max="13" width="22.43000030517578" hidden="0" customWidth="1"/>
    <x:col min="15" max="15" width="28.290000915527344" hidden="0" customWidth="1"/>
    <x:col min="16" max="16" width="13" hidden="0" customWidth="1"/>
    <x:col min="17" max="17" width="21.709999084472656" hidden="0" customWidth="1"/>
    <x:col min="18" max="18" width="16.56999969482422" hidden="0" customWidth="1"/>
    <x:col min="19" max="19" width="15" hidden="0" customWidth="1"/>
    <x:col min="22" max="22" width="16.709999084472656" hidden="0" customWidth="1"/>
    <x:col min="23" max="23" width="27.860000610351562" hidden="0" customWidth="1"/>
    <x:col min="24" max="24" width="13.859999656677246" hidden="0" customWidth="1"/>
    <x:col min="26" max="26" width="25.860000610351562" hidden="0" customWidth="1"/>
    <x:col min="27" max="27" width="11.430000305175781" hidden="0" customWidth="1"/>
    <x:col min="29" max="29" width="16.290000915527344" hidden="0" customWidth="1"/>
    <x:col min="30" max="30" width="22.860000610351562" hidden="0" customWidth="1"/>
    <x:col min="31" max="31" width="15.430000305175781" hidden="0" customWidth="1"/>
    <x:col min="3" max="3" width="5.289999961853027" hidden="0" customWidth="1"/>
    <x:col min="10" max="10" width="16.56999969482422" hidden="0" customWidth="1"/>
    <x:col min="14" max="14" width="27.43000030517578" hidden="0" customWidth="1"/>
    <x:col min="20" max="20" width="38.709999084472656" hidden="0" customWidth="1"/>
    <x:col min="21" max="21" width="19.56999969482422" hidden="0" customWidth="1"/>
    <x:col min="25" max="25" width="9.569999694824219" hidden="0" customWidth="1"/>
    <x:col min="28" max="28" width="10.289999961853027" hidden="0" customWidth="1"/>
  </x:cols>
  <x:sheetData>
    <x:row r="1" ht="20" customHeight="1">
      <x:c r="A1" s="7" t="s">
        <x:v>16</x:v>
      </x:c>
      <x:c r="B1" s="7" t="s">
        <x:v>17</x:v>
      </x:c>
      <x:c r="C1" s="7" t="s">
        <x:v>18</x:v>
      </x:c>
      <x:c r="D1" s="7" t="s">
        <x:v>19</x:v>
      </x:c>
      <x:c r="E1" s="7" t="s">
        <x:v>20</x:v>
      </x:c>
      <x:c r="F1" s="7" t="s">
        <x:v>21</x:v>
      </x:c>
      <x:c r="G1" s="7" t="s">
        <x:v>22</x:v>
      </x:c>
      <x:c r="H1" s="7" t="s">
        <x:v>23</x:v>
      </x:c>
      <x:c r="I1" s="7" t="s">
        <x:v>24</x:v>
      </x:c>
      <x:c r="J1" s="7" t="s">
        <x:v>25</x:v>
      </x:c>
      <x:c r="K1" s="7" t="s">
        <x:v>26</x:v>
      </x:c>
      <x:c r="L1" s="7" t="s">
        <x:v>27</x:v>
      </x:c>
      <x:c r="M1" s="7" t="s">
        <x:v>28</x:v>
      </x:c>
      <x:c r="N1" s="7" t="s">
        <x:v>29</x:v>
      </x:c>
      <x:c r="O1" s="7" t="s">
        <x:v>30</x:v>
      </x:c>
      <x:c r="P1" s="7" t="s">
        <x:v>31</x:v>
      </x:c>
      <x:c r="Q1" s="7" t="s">
        <x:v>32</x:v>
      </x:c>
      <x:c r="R1" s="7" t="s">
        <x:v>33</x:v>
      </x:c>
      <x:c r="S1" s="7" t="s">
        <x:v>34</x:v>
      </x:c>
      <x:c r="T1" s="7" t="s">
        <x:v>35</x:v>
      </x:c>
      <x:c r="U1" s="7" t="s">
        <x:v>36</x:v>
      </x:c>
      <x:c r="V1" s="7" t="s">
        <x:v>37</x:v>
      </x:c>
      <x:c r="W1" s="7" t="s">
        <x:v>38</x:v>
      </x:c>
      <x:c r="X1" s="7" t="s">
        <x:v>39</x:v>
      </x:c>
      <x:c r="Y1" s="7" t="s">
        <x:v>40</x:v>
      </x:c>
      <x:c r="Z1" s="7" t="s">
        <x:v>41</x:v>
      </x:c>
      <x:c r="AA1" s="7" t="s">
        <x:v>42</x:v>
      </x:c>
      <x:c r="AB1" s="7" t="s">
        <x:v>43</x:v>
      </x:c>
      <x:c r="AC1" s="7" t="s">
        <x:v>44</x:v>
      </x:c>
      <x:c r="AD1" s="7" t="s">
        <x:v>45</x:v>
      </x:c>
      <x:c r="AE1" s="7" t="s">
        <x:v>46</x:v>
      </x:c>
    </x:row>
    <x:row r="2">
      <x:c r="A2" t="str">
        <x:v>U001</x:v>
      </x:c>
      <x:c r="B2" t="str">
        <x:v>F</x:v>
      </x:c>
      <x:c r="C2" t="n">
        <x:v>63</x:v>
      </x:c>
      <x:c r="D2" t="str">
        <x:v>Sur</x:v>
      </x:c>
      <x:c r="E2" t="str">
        <x:v>EMPAM</x:v>
      </x:c>
      <x:c r="F2" t="str">
        <x:v>autovalente sin riesgo</x:v>
      </x:c>
      <x:c r="G2" t="str">
        <x:v>medio</x:v>
      </x:c>
      <x:c r="H2" t="str">
        <x:v>no</x:v>
      </x:c>
      <x:c r="I2" t="str">
        <x:v>sí</x:v>
      </x:c>
      <x:c r="J2" t="str">
        <x:v>ninguna</x:v>
      </x:c>
      <x:c r="K2" t="str">
        <x:v>sedentario</x:v>
      </x:c>
      <x:c r="L2" s="4" t="n">
        <x:v>14.3</x:v>
      </x:c>
      <x:c r="M2" t="str">
        <x:v>riesgo leve</x:v>
      </x:c>
      <x:c r="N2" s="4" t="n">
        <x:v>6.2</x:v>
      </x:c>
      <x:c r="O2" t="str">
        <x:v>normal</x:v>
      </x:c>
      <x:c r="P2" s="4" t="n">
        <x:v>10</x:v>
      </x:c>
      <x:c r="Q2" t="str">
        <x:v>medio</x:v>
      </x:c>
      <x:c r="R2" t="str">
        <x:v>abandono</x:v>
      </x:c>
      <x:c r="S2" s="33" t="n">
        <x:v>46241</x:v>
      </x:c>
      <x:c r="T2" s="4" t="n">
        <x:v>12</x:v>
      </x:c>
      <x:c r="U2" s="4" t="n">
        <x:v>4</x:v>
      </x:c>
      <x:c r="V2" s="37" t="n">
        <x:v>0.3333</x:v>
      </x:c>
      <x:c r="W2" s="4" t="n">
        <x:v>4</x:v>
      </x:c>
      <x:c r="X2" s="4" t="n">
        <x:v>0</x:v>
      </x:c>
      <x:c r="Y2" s="4" t="n">
        <x:v>15.9</x:v>
      </x:c>
      <x:c r="Z2" s="4" t="n">
        <x:v>6</x:v>
      </x:c>
      <x:c r="AA2" s="4" t="n">
        <x:v>11</x:v>
      </x:c>
      <x:c r="AB2" s="4" t="n">
        <x:v>1.6</x:v>
      </x:c>
      <x:c r="AC2" s="4" t="n">
        <x:v>-0.2</x:v>
      </x:c>
      <x:c r="AD2" t="str">
        <x:v>empeora</x:v>
      </x:c>
      <x:c r="AE2" t="str">
        <x:v>no</x:v>
      </x:c>
    </x:row>
    <x:row r="3">
      <x:c r="A3" t="str">
        <x:v>U002</x:v>
      </x:c>
      <x:c r="B3" t="str">
        <x:v>F</x:v>
      </x:c>
      <x:c r="C3" t="n">
        <x:v>81</x:v>
      </x:c>
      <x:c r="D3" t="str">
        <x:v>Sur</x:v>
      </x:c>
      <x:c r="E3" t="str">
        <x:v>EMPAM</x:v>
      </x:c>
      <x:c r="F3" t="str">
        <x:v>autovalente sin riesgo</x:v>
      </x:c>
      <x:c r="G3" t="str">
        <x:v>bajo</x:v>
      </x:c>
      <x:c r="H3" t="str">
        <x:v>sí</x:v>
      </x:c>
      <x:c r="I3" t="str">
        <x:v>no</x:v>
      </x:c>
      <x:c r="J3" t="str">
        <x:v>1</x:v>
      </x:c>
      <x:c r="K3" t="str">
        <x:v>sedentario</x:v>
      </x:c>
      <x:c r="L3" s="4" t="n">
        <x:v>8.9</x:v>
      </x:c>
      <x:c r="M3" t="str">
        <x:v>normal</x:v>
      </x:c>
      <x:c r="N3" s="4" t="n">
        <x:v>11.6</x:v>
      </x:c>
      <x:c r="O3" t="str">
        <x:v>normal</x:v>
      </x:c>
      <x:c r="P3" s="4" t="n">
        <x:v>2</x:v>
      </x:c>
      <x:c r="Q3" t="str">
        <x:v>alto</x:v>
      </x:c>
      <x:c r="R3" t="str">
        <x:v>egreso</x:v>
      </x:c>
      <x:c r="S3" s="33" t="n">
        <x:v>46155</x:v>
      </x:c>
      <x:c r="T3" s="4" t="n">
        <x:v>24</x:v>
      </x:c>
      <x:c r="U3" s="4" t="n">
        <x:v>18</x:v>
      </x:c>
      <x:c r="V3" s="37" t="n">
        <x:v>0.75</x:v>
      </x:c>
      <x:c r="W3" s="4" t="n">
        <x:v>5</x:v>
      </x:c>
      <x:c r="X3" s="4" t="n">
        <x:v>5</x:v>
      </x:c>
      <x:c r="Y3" s="4" t="n">
        <x:v>8</x:v>
      </x:c>
      <x:c r="Z3" s="4" t="n">
        <x:v>13.8</x:v>
      </x:c>
      <x:c r="AA3" s="4" t="n">
        <x:v>1</x:v>
      </x:c>
      <x:c r="AB3" s="4" t="n">
        <x:v>-0.9</x:v>
      </x:c>
      <x:c r="AC3" s="4" t="n">
        <x:v>2.2</x:v>
      </x:c>
      <x:c r="AD3" t="str">
        <x:v>mejora</x:v>
      </x:c>
      <x:c r="AE3" t="str">
        <x:v>sí</x:v>
      </x:c>
    </x:row>
    <x:row r="4">
      <x:c r="A4" t="str">
        <x:v>U003</x:v>
      </x:c>
      <x:c r="B4" t="str">
        <x:v>F</x:v>
      </x:c>
      <x:c r="C4" t="n">
        <x:v>73</x:v>
      </x:c>
      <x:c r="D4" t="str">
        <x:v>Poniente</x:v>
      </x:c>
      <x:c r="E4" t="str">
        <x:v>nutrición</x:v>
      </x:c>
      <x:c r="F4" t="str">
        <x:v>autovalente con riesgo</x:v>
      </x:c>
      <x:c r="G4" t="str">
        <x:v>medio</x:v>
      </x:c>
      <x:c r="H4" t="str">
        <x:v>no</x:v>
      </x:c>
      <x:c r="I4" t="str">
        <x:v>sí</x:v>
      </x:c>
      <x:c r="J4" t="str">
        <x:v>2 o más</x:v>
      </x:c>
      <x:c r="K4" t="str">
        <x:v>moderado</x:v>
      </x:c>
      <x:c r="L4" s="4" t="n">
        <x:v>12.2</x:v>
      </x:c>
      <x:c r="M4" t="str">
        <x:v>riesgo leve</x:v>
      </x:c>
      <x:c r="N4" s="4" t="n">
        <x:v>8</x:v>
      </x:c>
      <x:c r="O4" t="str">
        <x:v>normal</x:v>
      </x:c>
      <x:c r="P4" s="4" t="n">
        <x:v>9</x:v>
      </x:c>
      <x:c r="Q4" t="str">
        <x:v>medio</x:v>
      </x:c>
      <x:c r="R4" t="str">
        <x:v>egreso</x:v>
      </x:c>
      <x:c r="S4" s="33" t="n">
        <x:v>46165</x:v>
      </x:c>
      <x:c r="T4" s="4" t="n">
        <x:v>24</x:v>
      </x:c>
      <x:c r="U4" s="4" t="n">
        <x:v>19</x:v>
      </x:c>
      <x:c r="V4" s="37" t="n">
        <x:v>0.7917</x:v>
      </x:c>
      <x:c r="W4" s="4" t="n">
        <x:v>4</x:v>
      </x:c>
      <x:c r="X4" s="4" t="n">
        <x:v>3</x:v>
      </x:c>
      <x:c r="Y4" s="4" t="n">
        <x:v>7.9</x:v>
      </x:c>
      <x:c r="Z4" s="4" t="n">
        <x:v>12.5</x:v>
      </x:c>
      <x:c r="AA4" s="4" t="n">
        <x:v>6</x:v>
      </x:c>
      <x:c r="AB4" s="4" t="n">
        <x:v>-4.3</x:v>
      </x:c>
      <x:c r="AC4" s="4" t="n">
        <x:v>4.5</x:v>
      </x:c>
      <x:c r="AD4" t="str">
        <x:v>mejora</x:v>
      </x:c>
      <x:c r="AE4" t="str">
        <x:v>sí</x:v>
      </x:c>
    </x:row>
    <x:row r="5">
      <x:c r="A5" t="str">
        <x:v>U004</x:v>
      </x:c>
      <x:c r="B5" t="str">
        <x:v>F</x:v>
      </x:c>
      <x:c r="C5" t="n">
        <x:v>84</x:v>
      </x:c>
      <x:c r="D5" t="str">
        <x:v>Poniente</x:v>
      </x:c>
      <x:c r="E5" t="str">
        <x:v>EMPAM</x:v>
      </x:c>
      <x:c r="F5" t="str">
        <x:v>en riesgo de dependencia</x:v>
      </x:c>
      <x:c r="G5" t="str">
        <x:v>alto</x:v>
      </x:c>
      <x:c r="H5" t="str">
        <x:v>sí</x:v>
      </x:c>
      <x:c r="I5" t="str">
        <x:v>no</x:v>
      </x:c>
      <x:c r="J5" t="str">
        <x:v>2 o más</x:v>
      </x:c>
      <x:c r="K5" t="str">
        <x:v>sedentario</x:v>
      </x:c>
      <x:c r="L5" s="4" t="n">
        <x:v>18.2</x:v>
      </x:c>
      <x:c r="M5" t="str">
        <x:v>riesgo leve</x:v>
      </x:c>
      <x:c r="N5" s="4" t="n">
        <x:v>3.8</x:v>
      </x:c>
      <x:c r="O5" t="str">
        <x:v>alterado</x:v>
      </x:c>
      <x:c r="P5" s="4" t="n">
        <x:v>19</x:v>
      </x:c>
      <x:c r="Q5" t="str">
        <x:v>bajo</x:v>
      </x:c>
      <x:c r="R5" t="str">
        <x:v>abandono</x:v>
      </x:c>
      <x:c r="S5" s="33" t="n">
        <x:v>46211</x:v>
      </x:c>
      <x:c r="T5" s="4" t="n">
        <x:v>15</x:v>
      </x:c>
      <x:c r="U5" s="4" t="n">
        <x:v>4</x:v>
      </x:c>
      <x:c r="V5" s="37" t="n">
        <x:v>0.2667</x:v>
      </x:c>
      <x:c r="W5" s="4" t="n">
        <x:v>6</x:v>
      </x:c>
      <x:c r="X5" s="4" t="n">
        <x:v>3</x:v>
      </x:c>
      <x:c r="Y5" s="4" t="n">
        <x:v>19.6</x:v>
      </x:c>
      <x:c r="Z5" s="4" t="n">
        <x:v>2.8</x:v>
      </x:c>
      <x:c r="AA5" s="4" t="n">
        <x:v>19</x:v>
      </x:c>
      <x:c r="AB5" s="4" t="n">
        <x:v>1.4</x:v>
      </x:c>
      <x:c r="AC5" s="4" t="n">
        <x:v>-1</x:v>
      </x:c>
      <x:c r="AD5" t="str">
        <x:v>mantiene</x:v>
      </x:c>
      <x:c r="AE5" t="str">
        <x:v>no</x:v>
      </x:c>
    </x:row>
    <x:row r="6">
      <x:c r="A6" t="str">
        <x:v>U005</x:v>
      </x:c>
      <x:c r="B6" t="str">
        <x:v>F</x:v>
      </x:c>
      <x:c r="C6" t="n">
        <x:v>68</x:v>
      </x:c>
      <x:c r="D6" t="str">
        <x:v>Sur</x:v>
      </x:c>
      <x:c r="E6" t="str">
        <x:v>cardiovascular</x:v>
      </x:c>
      <x:c r="F6" t="str">
        <x:v>autovalente con riesgo</x:v>
      </x:c>
      <x:c r="G6" t="str">
        <x:v>bajo</x:v>
      </x:c>
      <x:c r="H6" t="str">
        <x:v>no</x:v>
      </x:c>
      <x:c r="I6" t="str">
        <x:v>sí</x:v>
      </x:c>
      <x:c r="J6" t="str">
        <x:v>ninguna</x:v>
      </x:c>
      <x:c r="K6" t="str">
        <x:v>sedentario</x:v>
      </x:c>
      <x:c r="L6" s="4" t="n">
        <x:v>13.8</x:v>
      </x:c>
      <x:c r="M6" t="str">
        <x:v>riesgo leve</x:v>
      </x:c>
      <x:c r="N6" s="4" t="n">
        <x:v>5.1</x:v>
      </x:c>
      <x:c r="O6" t="str">
        <x:v>normal</x:v>
      </x:c>
      <x:c r="P6" s="4" t="n">
        <x:v>8</x:v>
      </x:c>
      <x:c r="Q6" t="str">
        <x:v>medio</x:v>
      </x:c>
      <x:c r="R6" t="str">
        <x:v>egreso</x:v>
      </x:c>
      <x:c r="S6" s="33" t="n">
        <x:v>46176</x:v>
      </x:c>
      <x:c r="T6" s="4" t="n">
        <x:v>24</x:v>
      </x:c>
      <x:c r="U6" s="4" t="n">
        <x:v>18</x:v>
      </x:c>
      <x:c r="V6" s="37" t="n">
        <x:v>0.75</x:v>
      </x:c>
      <x:c r="W6" s="4" t="n">
        <x:v>3</x:v>
      </x:c>
      <x:c r="X6" s="4" t="n">
        <x:v>5</x:v>
      </x:c>
      <x:c r="Y6" s="4" t="n">
        <x:v>10.7</x:v>
      </x:c>
      <x:c r="Z6" s="4" t="n">
        <x:v>11.1</x:v>
      </x:c>
      <x:c r="AA6" s="4" t="n">
        <x:v>4</x:v>
      </x:c>
      <x:c r="AB6" s="4" t="n">
        <x:v>-3.1</x:v>
      </x:c>
      <x:c r="AC6" s="4" t="n">
        <x:v>6</x:v>
      </x:c>
      <x:c r="AD6" t="str">
        <x:v>mejora</x:v>
      </x:c>
      <x:c r="AE6" t="str">
        <x:v>sí</x:v>
      </x:c>
    </x:row>
    <x:row r="7">
      <x:c r="A7" t="str">
        <x:v>U006</x:v>
      </x:c>
      <x:c r="B7" t="str">
        <x:v>F</x:v>
      </x:c>
      <x:c r="C7" t="n">
        <x:v>67</x:v>
      </x:c>
      <x:c r="D7" t="str">
        <x:v>Norte</x:v>
      </x:c>
      <x:c r="E7" t="str">
        <x:v>cardiovascular</x:v>
      </x:c>
      <x:c r="F7" t="str">
        <x:v>autovalente sin riesgo</x:v>
      </x:c>
      <x:c r="G7" t="str">
        <x:v>medio</x:v>
      </x:c>
      <x:c r="H7" t="str">
        <x:v>no</x:v>
      </x:c>
      <x:c r="I7" t="str">
        <x:v>sí</x:v>
      </x:c>
      <x:c r="J7" t="str">
        <x:v>2 o más</x:v>
      </x:c>
      <x:c r="K7" t="str">
        <x:v>moderado</x:v>
      </x:c>
      <x:c r="L7" s="4" t="n">
        <x:v>23.9</x:v>
      </x:c>
      <x:c r="M7" t="str">
        <x:v>alto riesgo</x:v>
      </x:c>
      <x:c r="N7" s="4" t="n">
        <x:v>3.4</x:v>
      </x:c>
      <x:c r="O7" t="str">
        <x:v>alterado</x:v>
      </x:c>
      <x:c r="P7" s="4" t="n">
        <x:v>13</x:v>
      </x:c>
      <x:c r="Q7" t="str">
        <x:v>bajo</x:v>
      </x:c>
      <x:c r="R7" t="str">
        <x:v>egreso</x:v>
      </x:c>
      <x:c r="S7" s="33" t="n">
        <x:v>46156</x:v>
      </x:c>
      <x:c r="T7" s="4" t="n">
        <x:v>24</x:v>
      </x:c>
      <x:c r="U7" s="4" t="n">
        <x:v>21</x:v>
      </x:c>
      <x:c r="V7" s="37" t="n">
        <x:v>0.875</x:v>
      </x:c>
      <x:c r="W7" s="4" t="n">
        <x:v>1</x:v>
      </x:c>
      <x:c r="X7" s="4" t="n">
        <x:v>3</x:v>
      </x:c>
      <x:c r="Y7" s="4" t="n">
        <x:v>20.8</x:v>
      </x:c>
      <x:c r="Z7" s="4" t="n">
        <x:v>9.1</x:v>
      </x:c>
      <x:c r="AA7" s="4" t="n">
        <x:v>10</x:v>
      </x:c>
      <x:c r="AB7" s="4" t="n">
        <x:v>-3.1</x:v>
      </x:c>
      <x:c r="AC7" s="4" t="n">
        <x:v>5.7</x:v>
      </x:c>
      <x:c r="AD7" t="str">
        <x:v>mejora</x:v>
      </x:c>
      <x:c r="AE7" t="str">
        <x:v>sí</x:v>
      </x:c>
    </x:row>
    <x:row r="8">
      <x:c r="A8" t="str">
        <x:v>U007</x:v>
      </x:c>
      <x:c r="B8" t="str">
        <x:v>F</x:v>
      </x:c>
      <x:c r="C8" t="n">
        <x:v>78</x:v>
      </x:c>
      <x:c r="D8" t="str">
        <x:v>Norte</x:v>
      </x:c>
      <x:c r="E8" t="str">
        <x:v>cardiovascular</x:v>
      </x:c>
      <x:c r="F8" t="str">
        <x:v>en riesgo de dependencia</x:v>
      </x:c>
      <x:c r="G8" t="str">
        <x:v>alto</x:v>
      </x:c>
      <x:c r="H8" t="str">
        <x:v>sí</x:v>
      </x:c>
      <x:c r="I8" t="str">
        <x:v>no</x:v>
      </x:c>
      <x:c r="J8" t="str">
        <x:v>2 o más</x:v>
      </x:c>
      <x:c r="K8" t="str">
        <x:v>sedentario</x:v>
      </x:c>
      <x:c r="L8" s="4" t="n">
        <x:v>23.5</x:v>
      </x:c>
      <x:c r="M8" t="str">
        <x:v>alto riesgo</x:v>
      </x:c>
      <x:c r="N8" s="4" t="n">
        <x:v>1.6</x:v>
      </x:c>
      <x:c r="O8" t="str">
        <x:v>alterado</x:v>
      </x:c>
      <x:c r="P8" s="4" t="n">
        <x:v>20</x:v>
      </x:c>
      <x:c r="Q8" t="str">
        <x:v>bajo</x:v>
      </x:c>
      <x:c r="R8" t="str">
        <x:v>abandono</x:v>
      </x:c>
      <x:c r="S8" s="33" t="n">
        <x:v>46211</x:v>
      </x:c>
      <x:c r="T8" s="4" t="n">
        <x:v>11</x:v>
      </x:c>
      <x:c r="U8" s="4" t="n">
        <x:v>2</x:v>
      </x:c>
      <x:c r="V8" s="37" t="n">
        <x:v>0.1818</x:v>
      </x:c>
      <x:c r="W8" s="4" t="n">
        <x:v>5</x:v>
      </x:c>
      <x:c r="X8" s="4" t="n">
        <x:v>1</x:v>
      </x:c>
      <x:c r="Y8" s="4" t="n">
        <x:v>24.2</x:v>
      </x:c>
      <x:c r="Z8" s="4" t="n">
        <x:v>1.2</x:v>
      </x:c>
      <x:c r="AA8" s="4" t="n">
        <x:v>20</x:v>
      </x:c>
      <x:c r="AB8" s="4" t="n">
        <x:v>0.7</x:v>
      </x:c>
      <x:c r="AC8" s="4" t="n">
        <x:v>-0.4</x:v>
      </x:c>
      <x:c r="AD8" t="str">
        <x:v>mantiene</x:v>
      </x:c>
      <x:c r="AE8" t="str">
        <x:v>no</x:v>
      </x:c>
    </x:row>
    <x:row r="9">
      <x:c r="A9" t="str">
        <x:v>U008</x:v>
      </x:c>
      <x:c r="B9" t="str">
        <x:v>F</x:v>
      </x:c>
      <x:c r="C9" t="n">
        <x:v>65</x:v>
      </x:c>
      <x:c r="D9" t="str">
        <x:v>Sur</x:v>
      </x:c>
      <x:c r="E9" t="str">
        <x:v>EMPAM</x:v>
      </x:c>
      <x:c r="F9" t="str">
        <x:v>autovalente con riesgo</x:v>
      </x:c>
      <x:c r="G9" t="str">
        <x:v>medio</x:v>
      </x:c>
      <x:c r="H9" t="str">
        <x:v>no</x:v>
      </x:c>
      <x:c r="I9" t="str">
        <x:v>no</x:v>
      </x:c>
      <x:c r="J9" t="str">
        <x:v>1</x:v>
      </x:c>
      <x:c r="K9" t="str">
        <x:v>sedentario</x:v>
      </x:c>
      <x:c r="L9" s="4" t="n">
        <x:v>8</x:v>
      </x:c>
      <x:c r="M9" t="str">
        <x:v>normal</x:v>
      </x:c>
      <x:c r="N9" s="4" t="n">
        <x:v>14.6</x:v>
      </x:c>
      <x:c r="O9" t="str">
        <x:v>normal</x:v>
      </x:c>
      <x:c r="P9" s="4" t="n">
        <x:v>1</x:v>
      </x:c>
      <x:c r="Q9" t="str">
        <x:v>alto</x:v>
      </x:c>
      <x:c r="R9" t="str">
        <x:v>abandono</x:v>
      </x:c>
      <x:c r="S9" s="33" t="n">
        <x:v>46203</x:v>
      </x:c>
      <x:c r="T9" s="4" t="n">
        <x:v>14</x:v>
      </x:c>
      <x:c r="U9" s="4" t="n">
        <x:v>5</x:v>
      </x:c>
      <x:c r="V9" s="37" t="n">
        <x:v>0.3571</x:v>
      </x:c>
      <x:c r="W9" s="4" t="n">
        <x:v>7</x:v>
      </x:c>
      <x:c r="X9" s="4" t="n">
        <x:v>1</x:v>
      </x:c>
      <x:c r="Y9" s="4" t="n">
        <x:v>9.7</x:v>
      </x:c>
      <x:c r="Z9" s="4" t="n">
        <x:v>13.9</x:v>
      </x:c>
      <x:c r="AA9" s="4" t="n">
        <x:v>3</x:v>
      </x:c>
      <x:c r="AB9" s="4" t="n">
        <x:v>1.7</x:v>
      </x:c>
      <x:c r="AC9" s="4" t="n">
        <x:v>-0.7</x:v>
      </x:c>
      <x:c r="AD9" t="str">
        <x:v>empeora</x:v>
      </x:c>
      <x:c r="AE9" t="str">
        <x:v>no</x:v>
      </x:c>
    </x:row>
    <x:row r="10">
      <x:c r="A10" t="str">
        <x:v>U009</x:v>
      </x:c>
      <x:c r="B10" t="str">
        <x:v>M</x:v>
      </x:c>
      <x:c r="C10" t="n">
        <x:v>74</x:v>
      </x:c>
      <x:c r="D10" t="str">
        <x:v>Norte</x:v>
      </x:c>
      <x:c r="E10" t="str">
        <x:v>EMPAM</x:v>
      </x:c>
      <x:c r="F10" t="str">
        <x:v>autovalente con riesgo</x:v>
      </x:c>
      <x:c r="G10" t="str">
        <x:v>alto</x:v>
      </x:c>
      <x:c r="H10" t="str">
        <x:v>no</x:v>
      </x:c>
      <x:c r="I10" t="str">
        <x:v>sí</x:v>
      </x:c>
      <x:c r="J10" t="str">
        <x:v>1</x:v>
      </x:c>
      <x:c r="K10" t="str">
        <x:v>bajo</x:v>
      </x:c>
      <x:c r="L10" s="4" t="n">
        <x:v>19.7</x:v>
      </x:c>
      <x:c r="M10" t="str">
        <x:v>alto riesgo</x:v>
      </x:c>
      <x:c r="N10" s="4" t="n">
        <x:v>2.2</x:v>
      </x:c>
      <x:c r="O10" t="str">
        <x:v>alterado</x:v>
      </x:c>
      <x:c r="P10" s="4" t="n">
        <x:v>17</x:v>
      </x:c>
      <x:c r="Q10" t="str">
        <x:v>bajo</x:v>
      </x:c>
      <x:c r="R10" t="str">
        <x:v>egreso</x:v>
      </x:c>
      <x:c r="S10" s="33" t="n">
        <x:v>46186</x:v>
      </x:c>
      <x:c r="T10" s="4" t="n">
        <x:v>24</x:v>
      </x:c>
      <x:c r="U10" s="4" t="n">
        <x:v>12</x:v>
      </x:c>
      <x:c r="V10" s="37" t="n">
        <x:v>0.5</x:v>
      </x:c>
      <x:c r="W10" s="4" t="n">
        <x:v>6</x:v>
      </x:c>
      <x:c r="X10" s="4" t="n">
        <x:v>8</x:v>
      </x:c>
      <x:c r="Y10" s="4" t="n">
        <x:v>19.8</x:v>
      </x:c>
      <x:c r="Z10" s="4" t="n">
        <x:v>2.9</x:v>
      </x:c>
      <x:c r="AA10" s="4" t="n">
        <x:v>18</x:v>
      </x:c>
      <x:c r="AB10" s="4" t="n">
        <x:v>0.1</x:v>
      </x:c>
      <x:c r="AC10" s="4" t="n">
        <x:v>0.7</x:v>
      </x:c>
      <x:c r="AD10" t="str">
        <x:v>empeora</x:v>
      </x:c>
      <x:c r="AE10" t="str">
        <x:v>no</x:v>
      </x:c>
    </x:row>
    <x:row r="11">
      <x:c r="A11" t="str">
        <x:v>U010</x:v>
      </x:c>
      <x:c r="B11" t="str">
        <x:v>F</x:v>
      </x:c>
      <x:c r="C11" t="n">
        <x:v>70</x:v>
      </x:c>
      <x:c r="D11" t="str">
        <x:v>Poniente</x:v>
      </x:c>
      <x:c r="E11" t="str">
        <x:v>comunitario</x:v>
      </x:c>
      <x:c r="F11" t="str">
        <x:v>autovalente con riesgo</x:v>
      </x:c>
      <x:c r="G11" t="str">
        <x:v>medio</x:v>
      </x:c>
      <x:c r="H11" t="str">
        <x:v>no</x:v>
      </x:c>
      <x:c r="I11" t="str">
        <x:v>no</x:v>
      </x:c>
      <x:c r="J11" t="str">
        <x:v>1</x:v>
      </x:c>
      <x:c r="K11" t="str">
        <x:v>sedentario</x:v>
      </x:c>
      <x:c r="L11" s="4" t="n">
        <x:v>19</x:v>
      </x:c>
      <x:c r="M11" t="str">
        <x:v>riesgo leve</x:v>
      </x:c>
      <x:c r="N11" s="4" t="n">
        <x:v>2.3</x:v>
      </x:c>
      <x:c r="O11" t="str">
        <x:v>alterado</x:v>
      </x:c>
      <x:c r="P11" s="4" t="n">
        <x:v>15</x:v>
      </x:c>
      <x:c r="Q11" t="str">
        <x:v>bajo</x:v>
      </x:c>
      <x:c r="R11" t="str">
        <x:v>abandono</x:v>
      </x:c>
      <x:c r="S11" s="33" t="n">
        <x:v>46182</x:v>
      </x:c>
      <x:c r="T11" s="4" t="n">
        <x:v>15</x:v>
      </x:c>
      <x:c r="U11" s="4" t="n">
        <x:v>6</x:v>
      </x:c>
      <x:c r="V11" s="37" t="n">
        <x:v>0.4</x:v>
      </x:c>
      <x:c r="W11" s="4" t="n">
        <x:v>5</x:v>
      </x:c>
      <x:c r="X11" s="4" t="n">
        <x:v>2</x:v>
      </x:c>
      <x:c r="Y11" s="4" t="n">
        <x:v>19.9</x:v>
      </x:c>
      <x:c r="Z11" s="4" t="n">
        <x:v>1.5</x:v>
      </x:c>
      <x:c r="AA11" s="4" t="n">
        <x:v>16</x:v>
      </x:c>
      <x:c r="AB11" s="4" t="n">
        <x:v>0.9</x:v>
      </x:c>
      <x:c r="AC11" s="4" t="n">
        <x:v>-0.8</x:v>
      </x:c>
      <x:c r="AD11" t="str">
        <x:v>empeora</x:v>
      </x:c>
      <x:c r="AE11" t="str">
        <x:v>no</x:v>
      </x:c>
    </x:row>
    <x:row r="12">
      <x:c r="A12" t="str">
        <x:v>U011</x:v>
      </x:c>
      <x:c r="B12" t="str">
        <x:v>F</x:v>
      </x:c>
      <x:c r="C12" t="n">
        <x:v>70</x:v>
      </x:c>
      <x:c r="D12" t="str">
        <x:v>Norte</x:v>
      </x:c>
      <x:c r="E12" t="str">
        <x:v>EMPAM</x:v>
      </x:c>
      <x:c r="F12" t="str">
        <x:v>autovalente con riesgo</x:v>
      </x:c>
      <x:c r="G12" t="str">
        <x:v>alto</x:v>
      </x:c>
      <x:c r="H12" t="str">
        <x:v>no</x:v>
      </x:c>
      <x:c r="I12" t="str">
        <x:v>sí</x:v>
      </x:c>
      <x:c r="J12" t="str">
        <x:v>2 o más</x:v>
      </x:c>
      <x:c r="K12" t="str">
        <x:v>sedentario</x:v>
      </x:c>
      <x:c r="L12" s="4" t="n">
        <x:v>20.2</x:v>
      </x:c>
      <x:c r="M12" t="str">
        <x:v>alto riesgo</x:v>
      </x:c>
      <x:c r="N12" s="4" t="n">
        <x:v>2.3</x:v>
      </x:c>
      <x:c r="O12" t="str">
        <x:v>alterado</x:v>
      </x:c>
      <x:c r="P12" s="4" t="n">
        <x:v>16</x:v>
      </x:c>
      <x:c r="Q12" t="str">
        <x:v>bajo</x:v>
      </x:c>
      <x:c r="R12" t="str">
        <x:v>egreso</x:v>
      </x:c>
      <x:c r="S12" s="33" t="n">
        <x:v>46195</x:v>
      </x:c>
      <x:c r="T12" s="4" t="n">
        <x:v>24</x:v>
      </x:c>
      <x:c r="U12" s="4" t="n">
        <x:v>18</x:v>
      </x:c>
      <x:c r="V12" s="37" t="n">
        <x:v>0.75</x:v>
      </x:c>
      <x:c r="W12" s="4" t="n">
        <x:v>5</x:v>
      </x:c>
      <x:c r="X12" s="4" t="n">
        <x:v>5</x:v>
      </x:c>
      <x:c r="Y12" s="4" t="n">
        <x:v>18.8</x:v>
      </x:c>
      <x:c r="Z12" s="4" t="n">
        <x:v>3</x:v>
      </x:c>
      <x:c r="AA12" s="4" t="n">
        <x:v>14</x:v>
      </x:c>
      <x:c r="AB12" s="4" t="n">
        <x:v>-1.4</x:v>
      </x:c>
      <x:c r="AC12" s="4" t="n">
        <x:v>0.7</x:v>
      </x:c>
      <x:c r="AD12" t="str">
        <x:v>mejora</x:v>
      </x:c>
      <x:c r="AE12" t="str">
        <x:v>sí</x:v>
      </x:c>
    </x:row>
    <x:row r="13">
      <x:c r="A13" t="str">
        <x:v>U012</x:v>
      </x:c>
      <x:c r="B13" t="str">
        <x:v>F</x:v>
      </x:c>
      <x:c r="C13" t="n">
        <x:v>81</x:v>
      </x:c>
      <x:c r="D13" t="str">
        <x:v>Centro</x:v>
      </x:c>
      <x:c r="E13" t="str">
        <x:v>nutrición</x:v>
      </x:c>
      <x:c r="F13" t="str">
        <x:v>autovalente con riesgo</x:v>
      </x:c>
      <x:c r="G13" t="str">
        <x:v>medio</x:v>
      </x:c>
      <x:c r="H13" t="str">
        <x:v>no</x:v>
      </x:c>
      <x:c r="I13" t="str">
        <x:v>sí</x:v>
      </x:c>
      <x:c r="J13" t="str">
        <x:v>2 o más</x:v>
      </x:c>
      <x:c r="K13" t="str">
        <x:v>bajo</x:v>
      </x:c>
      <x:c r="L13" s="4" t="n">
        <x:v>13.3</x:v>
      </x:c>
      <x:c r="M13" t="str">
        <x:v>riesgo leve</x:v>
      </x:c>
      <x:c r="N13" s="4" t="n">
        <x:v>4.7</x:v>
      </x:c>
      <x:c r="O13" t="str">
        <x:v>limítrofe</x:v>
      </x:c>
      <x:c r="P13" s="4" t="n">
        <x:v>10</x:v>
      </x:c>
      <x:c r="Q13" t="str">
        <x:v>medio</x:v>
      </x:c>
      <x:c r="R13" t="str">
        <x:v>egreso</x:v>
      </x:c>
      <x:c r="S13" s="33" t="n">
        <x:v>46196</x:v>
      </x:c>
      <x:c r="T13" s="4" t="n">
        <x:v>24</x:v>
      </x:c>
      <x:c r="U13" s="4" t="n">
        <x:v>15</x:v>
      </x:c>
      <x:c r="V13" s="37" t="n">
        <x:v>0.625</x:v>
      </x:c>
      <x:c r="W13" s="4" t="n">
        <x:v>4</x:v>
      </x:c>
      <x:c r="X13" s="4" t="n">
        <x:v>6</x:v>
      </x:c>
      <x:c r="Y13" s="4" t="n">
        <x:v>12.5</x:v>
      </x:c>
      <x:c r="Z13" s="4" t="n">
        <x:v>5.9</x:v>
      </x:c>
      <x:c r="AA13" s="4" t="n">
        <x:v>8</x:v>
      </x:c>
      <x:c r="AB13" s="4" t="n">
        <x:v>-0.8</x:v>
      </x:c>
      <x:c r="AC13" s="4" t="n">
        <x:v>1.2</x:v>
      </x:c>
      <x:c r="AD13" t="str">
        <x:v>mejora</x:v>
      </x:c>
      <x:c r="AE13" t="str">
        <x:v>sí</x:v>
      </x:c>
    </x:row>
    <x:row r="14">
      <x:c r="A14" t="str">
        <x:v>U013</x:v>
      </x:c>
      <x:c r="B14" t="str">
        <x:v>F</x:v>
      </x:c>
      <x:c r="C14" t="n">
        <x:v>72</x:v>
      </x:c>
      <x:c r="D14" t="str">
        <x:v>Oriente</x:v>
      </x:c>
      <x:c r="E14" t="str">
        <x:v>EMPAM</x:v>
      </x:c>
      <x:c r="F14" t="str">
        <x:v>autovalente con riesgo</x:v>
      </x:c>
      <x:c r="G14" t="str">
        <x:v>medio</x:v>
      </x:c>
      <x:c r="H14" t="str">
        <x:v>sí</x:v>
      </x:c>
      <x:c r="I14" t="str">
        <x:v>no</x:v>
      </x:c>
      <x:c r="J14" t="str">
        <x:v>2 o más</x:v>
      </x:c>
      <x:c r="K14" t="str">
        <x:v>bajo</x:v>
      </x:c>
      <x:c r="L14" s="4" t="n">
        <x:v>13.2</x:v>
      </x:c>
      <x:c r="M14" t="str">
        <x:v>riesgo leve</x:v>
      </x:c>
      <x:c r="N14" s="4" t="n">
        <x:v>6.2</x:v>
      </x:c>
      <x:c r="O14" t="str">
        <x:v>normal</x:v>
      </x:c>
      <x:c r="P14" s="4" t="n">
        <x:v>8</x:v>
      </x:c>
      <x:c r="Q14" t="str">
        <x:v>medio</x:v>
      </x:c>
      <x:c r="R14" t="str">
        <x:v>abandono</x:v>
      </x:c>
      <x:c r="S14" s="33" t="n">
        <x:v>46189</x:v>
      </x:c>
      <x:c r="T14" s="4" t="n">
        <x:v>12</x:v>
      </x:c>
      <x:c r="U14" s="4" t="n">
        <x:v>3</x:v>
      </x:c>
      <x:c r="V14" s="37" t="n">
        <x:v>0.25</x:v>
      </x:c>
      <x:c r="W14" s="4" t="n">
        <x:v>3</x:v>
      </x:c>
      <x:c r="X14" s="4" t="n">
        <x:v>1</x:v>
      </x:c>
      <x:c r="Y14" s="4" t="n">
        <x:v>14.6</x:v>
      </x:c>
      <x:c r="Z14" s="4" t="n">
        <x:v>5.3</x:v>
      </x:c>
      <x:c r="AA14" s="4" t="n">
        <x:v>8</x:v>
      </x:c>
      <x:c r="AB14" s="4" t="n">
        <x:v>1.4</x:v>
      </x:c>
      <x:c r="AC14" s="4" t="n">
        <x:v>-0.9</x:v>
      </x:c>
      <x:c r="AD14" t="str">
        <x:v>mantiene</x:v>
      </x:c>
      <x:c r="AE14" t="str">
        <x:v>no</x:v>
      </x:c>
    </x:row>
    <x:row r="15">
      <x:c r="A15" t="str">
        <x:v>U014</x:v>
      </x:c>
      <x:c r="B15" t="str">
        <x:v>F</x:v>
      </x:c>
      <x:c r="C15" t="n">
        <x:v>67</x:v>
      </x:c>
      <x:c r="D15" t="str">
        <x:v>Centro</x:v>
      </x:c>
      <x:c r="E15" t="str">
        <x:v>EMPAM</x:v>
      </x:c>
      <x:c r="F15" t="str">
        <x:v>autovalente con riesgo</x:v>
      </x:c>
      <x:c r="G15" t="str">
        <x:v>alto</x:v>
      </x:c>
      <x:c r="H15" t="str">
        <x:v>no</x:v>
      </x:c>
      <x:c r="I15" t="str">
        <x:v>sí</x:v>
      </x:c>
      <x:c r="J15" t="str">
        <x:v>ninguna</x:v>
      </x:c>
      <x:c r="K15" t="str">
        <x:v>sedentario</x:v>
      </x:c>
      <x:c r="L15" s="4" t="n">
        <x:v>12</x:v>
      </x:c>
      <x:c r="M15" t="str">
        <x:v>riesgo leve</x:v>
      </x:c>
      <x:c r="N15" s="4" t="n">
        <x:v>5</x:v>
      </x:c>
      <x:c r="O15" t="str">
        <x:v>normal</x:v>
      </x:c>
      <x:c r="P15" s="4" t="n">
        <x:v>7</x:v>
      </x:c>
      <x:c r="Q15" t="str">
        <x:v>medio</x:v>
      </x:c>
      <x:c r="R15" t="str">
        <x:v>egreso</x:v>
      </x:c>
      <x:c r="S15" s="33" t="n">
        <x:v>46226</x:v>
      </x:c>
      <x:c r="T15" s="4" t="n">
        <x:v>24</x:v>
      </x:c>
      <x:c r="U15" s="4" t="n">
        <x:v>12</x:v>
      </x:c>
      <x:c r="V15" s="37" t="n">
        <x:v>0.5</x:v>
      </x:c>
      <x:c r="W15" s="4" t="n">
        <x:v>8</x:v>
      </x:c>
      <x:c r="X15" s="4" t="n">
        <x:v>7</x:v>
      </x:c>
      <x:c r="Y15" s="4" t="n">
        <x:v>11.7</x:v>
      </x:c>
      <x:c r="Z15" s="4" t="n">
        <x:v>5.4</x:v>
      </x:c>
      <x:c r="AA15" s="4" t="n">
        <x:v>8</x:v>
      </x:c>
      <x:c r="AB15" s="4" t="n">
        <x:v>-0.3</x:v>
      </x:c>
      <x:c r="AC15" s="4" t="n">
        <x:v>0.4</x:v>
      </x:c>
      <x:c r="AD15" t="str">
        <x:v>empeora</x:v>
      </x:c>
      <x:c r="AE15" t="str">
        <x:v>sí</x:v>
      </x:c>
    </x:row>
    <x:row r="16">
      <x:c r="A16" t="str">
        <x:v>U015</x:v>
      </x:c>
      <x:c r="B16" t="str">
        <x:v>M</x:v>
      </x:c>
      <x:c r="C16" t="n">
        <x:v>67</x:v>
      </x:c>
      <x:c r="D16" t="str">
        <x:v>Sur</x:v>
      </x:c>
      <x:c r="E16" t="str">
        <x:v>cardiovascular</x:v>
      </x:c>
      <x:c r="F16" t="str">
        <x:v>autovalente con riesgo</x:v>
      </x:c>
      <x:c r="G16" t="str">
        <x:v>alto</x:v>
      </x:c>
      <x:c r="H16" t="str">
        <x:v>no</x:v>
      </x:c>
      <x:c r="I16" t="str">
        <x:v>no</x:v>
      </x:c>
      <x:c r="J16" t="str">
        <x:v>ninguna</x:v>
      </x:c>
      <x:c r="K16" t="str">
        <x:v>bajo</x:v>
      </x:c>
      <x:c r="L16" s="4" t="n">
        <x:v>12.3</x:v>
      </x:c>
      <x:c r="M16" t="str">
        <x:v>riesgo leve</x:v>
      </x:c>
      <x:c r="N16" s="4" t="n">
        <x:v>6.8</x:v>
      </x:c>
      <x:c r="O16" t="str">
        <x:v>normal</x:v>
      </x:c>
      <x:c r="P16" s="4" t="n">
        <x:v>7</x:v>
      </x:c>
      <x:c r="Q16" t="str">
        <x:v>medio</x:v>
      </x:c>
      <x:c r="R16" t="str">
        <x:v>abandono</x:v>
      </x:c>
      <x:c r="S16" s="33" t="n">
        <x:v>46186</x:v>
      </x:c>
      <x:c r="T16" s="4" t="n">
        <x:v>13</x:v>
      </x:c>
      <x:c r="U16" s="4" t="n">
        <x:v>4</x:v>
      </x:c>
      <x:c r="V16" s="37" t="n">
        <x:v>0.3077</x:v>
      </x:c>
      <x:c r="W16" s="4" t="n">
        <x:v>7</x:v>
      </x:c>
      <x:c r="X16" s="4" t="n">
        <x:v>1</x:v>
      </x:c>
      <x:c r="Y16" s="4" t="n">
        <x:v>12.9</x:v>
      </x:c>
      <x:c r="Z16" s="4" t="n">
        <x:v>6.1</x:v>
      </x:c>
      <x:c r="AA16" s="4" t="n">
        <x:v>8</x:v>
      </x:c>
      <x:c r="AB16" s="4" t="n">
        <x:v>0.6</x:v>
      </x:c>
      <x:c r="AC16" s="4" t="n">
        <x:v>-0.7</x:v>
      </x:c>
      <x:c r="AD16" t="str">
        <x:v>empeora</x:v>
      </x:c>
      <x:c r="AE16" t="str">
        <x:v>no</x:v>
      </x:c>
    </x:row>
    <x:row r="17">
      <x:c r="A17" t="str">
        <x:v>U016</x:v>
      </x:c>
      <x:c r="B17" t="str">
        <x:v>M</x:v>
      </x:c>
      <x:c r="C17" t="n">
        <x:v>74</x:v>
      </x:c>
      <x:c r="D17" t="str">
        <x:v>Sur</x:v>
      </x:c>
      <x:c r="E17" t="str">
        <x:v>EMPAM</x:v>
      </x:c>
      <x:c r="F17" t="str">
        <x:v>autovalente con riesgo</x:v>
      </x:c>
      <x:c r="G17" t="str">
        <x:v>medio</x:v>
      </x:c>
      <x:c r="H17" t="str">
        <x:v>no</x:v>
      </x:c>
      <x:c r="I17" t="str">
        <x:v>sí</x:v>
      </x:c>
      <x:c r="J17" t="str">
        <x:v>2 o más</x:v>
      </x:c>
      <x:c r="K17" t="str">
        <x:v>sedentario</x:v>
      </x:c>
      <x:c r="L17" s="4" t="n">
        <x:v>12.8</x:v>
      </x:c>
      <x:c r="M17" t="str">
        <x:v>riesgo leve</x:v>
      </x:c>
      <x:c r="N17" s="4" t="n">
        <x:v>6</x:v>
      </x:c>
      <x:c r="O17" t="str">
        <x:v>normal</x:v>
      </x:c>
      <x:c r="P17" s="4" t="n">
        <x:v>7</x:v>
      </x:c>
      <x:c r="Q17" t="str">
        <x:v>medio</x:v>
      </x:c>
      <x:c r="R17" t="str">
        <x:v>abandono</x:v>
      </x:c>
      <x:c r="S17" s="33" t="n">
        <x:v>46158</x:v>
      </x:c>
      <x:c r="T17" s="4" t="n">
        <x:v>7</x:v>
      </x:c>
      <x:c r="U17" s="4" t="n">
        <x:v>0</x:v>
      </x:c>
      <x:c r="V17" s="37" t="n">
        <x:v>0</x:v>
      </x:c>
      <x:c r="W17" s="4" t="n">
        <x:v>4</x:v>
      </x:c>
      <x:c r="X17" s="4" t="n">
        <x:v>0</x:v>
      </x:c>
      <x:c r="Y17" s="4" t="n">
        <x:v>14.6</x:v>
      </x:c>
      <x:c r="Z17" s="4" t="n">
        <x:v>5.7</x:v>
      </x:c>
      <x:c r="AA17" s="4" t="n">
        <x:v>8</x:v>
      </x:c>
      <x:c r="AB17" s="4" t="n">
        <x:v>1.8</x:v>
      </x:c>
      <x:c r="AC17" s="4" t="n">
        <x:v>-0.3</x:v>
      </x:c>
      <x:c r="AD17" t="str">
        <x:v>empeora</x:v>
      </x:c>
      <x:c r="AE17" t="str">
        <x:v>no</x:v>
      </x:c>
    </x:row>
    <x:row r="18">
      <x:c r="A18" t="str">
        <x:v>U017</x:v>
      </x:c>
      <x:c r="B18" t="str">
        <x:v>M</x:v>
      </x:c>
      <x:c r="C18" t="n">
        <x:v>76</x:v>
      </x:c>
      <x:c r="D18" t="str">
        <x:v>Centro</x:v>
      </x:c>
      <x:c r="E18" t="str">
        <x:v>cardiovascular</x:v>
      </x:c>
      <x:c r="F18" t="str">
        <x:v>autovalente sin riesgo</x:v>
      </x:c>
      <x:c r="G18" t="str">
        <x:v>bajo</x:v>
      </x:c>
      <x:c r="H18" t="str">
        <x:v>no</x:v>
      </x:c>
      <x:c r="I18" t="str">
        <x:v>sí</x:v>
      </x:c>
      <x:c r="J18" t="str">
        <x:v>2 o más</x:v>
      </x:c>
      <x:c r="K18" t="str">
        <x:v>bajo</x:v>
      </x:c>
      <x:c r="L18" s="4" t="n">
        <x:v>8.3</x:v>
      </x:c>
      <x:c r="M18" t="str">
        <x:v>normal</x:v>
      </x:c>
      <x:c r="N18" s="4" t="n">
        <x:v>15.5</x:v>
      </x:c>
      <x:c r="O18" t="str">
        <x:v>normal</x:v>
      </x:c>
      <x:c r="P18" s="4" t="n">
        <x:v>2</x:v>
      </x:c>
      <x:c r="Q18" t="str">
        <x:v>alto</x:v>
      </x:c>
      <x:c r="R18" t="str">
        <x:v>egreso</x:v>
      </x:c>
      <x:c r="S18" s="33" t="n">
        <x:v>46149</x:v>
      </x:c>
      <x:c r="T18" s="4" t="n">
        <x:v>24</x:v>
      </x:c>
      <x:c r="U18" s="4" t="n">
        <x:v>20</x:v>
      </x:c>
      <x:c r="V18" s="37" t="n">
        <x:v>0.8333</x:v>
      </x:c>
      <x:c r="W18" s="4" t="n">
        <x:v>3</x:v>
      </x:c>
      <x:c r="X18" s="4" t="n">
        <x:v>2</x:v>
      </x:c>
      <x:c r="Y18" s="4" t="n">
        <x:v>6.5</x:v>
      </x:c>
      <x:c r="Z18" s="4" t="n">
        <x:v>19.1</x:v>
      </x:c>
      <x:c r="AA18" s="4" t="n">
        <x:v>0</x:v>
      </x:c>
      <x:c r="AB18" s="4" t="n">
        <x:v>-1.8</x:v>
      </x:c>
      <x:c r="AC18" s="4" t="n">
        <x:v>3.6</x:v>
      </x:c>
      <x:c r="AD18" t="str">
        <x:v>mejora</x:v>
      </x:c>
      <x:c r="AE18" t="str">
        <x:v>sí</x:v>
      </x:c>
    </x:row>
    <x:row r="19">
      <x:c r="A19" t="str">
        <x:v>U018</x:v>
      </x:c>
      <x:c r="B19" t="str">
        <x:v>F</x:v>
      </x:c>
      <x:c r="C19" t="n">
        <x:v>71</x:v>
      </x:c>
      <x:c r="D19" t="str">
        <x:v>Sur</x:v>
      </x:c>
      <x:c r="E19" t="str">
        <x:v>nutrición</x:v>
      </x:c>
      <x:c r="F19" t="str">
        <x:v>autovalente con riesgo</x:v>
      </x:c>
      <x:c r="G19" t="str">
        <x:v>alto</x:v>
      </x:c>
      <x:c r="H19" t="str">
        <x:v>no</x:v>
      </x:c>
      <x:c r="I19" t="str">
        <x:v>sí</x:v>
      </x:c>
      <x:c r="J19" t="str">
        <x:v>1</x:v>
      </x:c>
      <x:c r="K19" t="str">
        <x:v>moderado</x:v>
      </x:c>
      <x:c r="L19" s="4" t="n">
        <x:v>23.5</x:v>
      </x:c>
      <x:c r="M19" t="str">
        <x:v>alto riesgo</x:v>
      </x:c>
      <x:c r="N19" s="4" t="n">
        <x:v>2.3</x:v>
      </x:c>
      <x:c r="O19" t="str">
        <x:v>alterado</x:v>
      </x:c>
      <x:c r="P19" s="4" t="n">
        <x:v>18</x:v>
      </x:c>
      <x:c r="Q19" t="str">
        <x:v>bajo</x:v>
      </x:c>
      <x:c r="R19" t="str">
        <x:v>egreso</x:v>
      </x:c>
      <x:c r="S19" s="33" t="n">
        <x:v>46163</x:v>
      </x:c>
      <x:c r="T19" s="4" t="n">
        <x:v>24</x:v>
      </x:c>
      <x:c r="U19" s="4" t="n">
        <x:v>21</x:v>
      </x:c>
      <x:c r="V19" s="37" t="n">
        <x:v>0.875</x:v>
      </x:c>
      <x:c r="W19" s="4" t="n">
        <x:v>2</x:v>
      </x:c>
      <x:c r="X19" s="4" t="n">
        <x:v>3</x:v>
      </x:c>
      <x:c r="Y19" s="4" t="n">
        <x:v>19.4</x:v>
      </x:c>
      <x:c r="Z19" s="4" t="n">
        <x:v>4.5</x:v>
      </x:c>
      <x:c r="AA19" s="4" t="n">
        <x:v>15</x:v>
      </x:c>
      <x:c r="AB19" s="4" t="n">
        <x:v>-4.1</x:v>
      </x:c>
      <x:c r="AC19" s="4" t="n">
        <x:v>2.2</x:v>
      </x:c>
      <x:c r="AD19" t="str">
        <x:v>mejora</x:v>
      </x:c>
      <x:c r="AE19" t="str">
        <x:v>sí</x:v>
      </x:c>
    </x:row>
    <x:row r="20">
      <x:c r="A20" t="str">
        <x:v>U019</x:v>
      </x:c>
      <x:c r="B20" t="str">
        <x:v>F</x:v>
      </x:c>
      <x:c r="C20" t="n">
        <x:v>73</x:v>
      </x:c>
      <x:c r="D20" t="str">
        <x:v>Centro</x:v>
      </x:c>
      <x:c r="E20" t="str">
        <x:v>EMPAM</x:v>
      </x:c>
      <x:c r="F20" t="str">
        <x:v>en riesgo de dependencia</x:v>
      </x:c>
      <x:c r="G20" t="str">
        <x:v>medio</x:v>
      </x:c>
      <x:c r="H20" t="str">
        <x:v>no</x:v>
      </x:c>
      <x:c r="I20" t="str">
        <x:v>sí</x:v>
      </x:c>
      <x:c r="J20" t="str">
        <x:v>2 o más</x:v>
      </x:c>
      <x:c r="K20" t="str">
        <x:v>moderado</x:v>
      </x:c>
      <x:c r="L20" s="4" t="n">
        <x:v>18.6</x:v>
      </x:c>
      <x:c r="M20" t="str">
        <x:v>riesgo leve</x:v>
      </x:c>
      <x:c r="N20" s="4" t="n">
        <x:v>2.6</x:v>
      </x:c>
      <x:c r="O20" t="str">
        <x:v>alterado</x:v>
      </x:c>
      <x:c r="P20" s="4" t="n">
        <x:v>13</x:v>
      </x:c>
      <x:c r="Q20" t="str">
        <x:v>bajo</x:v>
      </x:c>
      <x:c r="R20" t="str">
        <x:v>egreso</x:v>
      </x:c>
      <x:c r="S20" s="33" t="n">
        <x:v>46222</x:v>
      </x:c>
      <x:c r="T20" s="4" t="n">
        <x:v>24</x:v>
      </x:c>
      <x:c r="U20" s="4" t="n">
        <x:v>20</x:v>
      </x:c>
      <x:c r="V20" s="37" t="n">
        <x:v>0.8333</x:v>
      </x:c>
      <x:c r="W20" s="4" t="n">
        <x:v>2</x:v>
      </x:c>
      <x:c r="X20" s="4" t="n">
        <x:v>4</x:v>
      </x:c>
      <x:c r="Y20" s="4" t="n">
        <x:v>14.9</x:v>
      </x:c>
      <x:c r="Z20" s="4" t="n">
        <x:v>6.3</x:v>
      </x:c>
      <x:c r="AA20" s="4" t="n">
        <x:v>9</x:v>
      </x:c>
      <x:c r="AB20" s="4" t="n">
        <x:v>-3.7</x:v>
      </x:c>
      <x:c r="AC20" s="4" t="n">
        <x:v>3.7</x:v>
      </x:c>
      <x:c r="AD20" t="str">
        <x:v>mejora</x:v>
      </x:c>
      <x:c r="AE20" t="str">
        <x:v>sí</x:v>
      </x:c>
    </x:row>
    <x:row r="21">
      <x:c r="A21" t="str">
        <x:v>U020</x:v>
      </x:c>
      <x:c r="B21" t="str">
        <x:v>F</x:v>
      </x:c>
      <x:c r="C21" t="n">
        <x:v>82</x:v>
      </x:c>
      <x:c r="D21" t="str">
        <x:v>Oriente</x:v>
      </x:c>
      <x:c r="E21" t="str">
        <x:v>EMPAM</x:v>
      </x:c>
      <x:c r="F21" t="str">
        <x:v>en riesgo de dependencia</x:v>
      </x:c>
      <x:c r="G21" t="str">
        <x:v>alto</x:v>
      </x:c>
      <x:c r="H21" t="str">
        <x:v>no</x:v>
      </x:c>
      <x:c r="I21" t="str">
        <x:v>no</x:v>
      </x:c>
      <x:c r="J21" t="str">
        <x:v>2 o más</x:v>
      </x:c>
      <x:c r="K21" t="str">
        <x:v>sedentario</x:v>
      </x:c>
      <x:c r="L21" s="4" t="n">
        <x:v>20</x:v>
      </x:c>
      <x:c r="M21" t="str">
        <x:v>alto riesgo</x:v>
      </x:c>
      <x:c r="N21" s="4" t="n">
        <x:v>1.1</x:v>
      </x:c>
      <x:c r="O21" t="str">
        <x:v>alterado</x:v>
      </x:c>
      <x:c r="P21" s="4" t="n">
        <x:v>19</x:v>
      </x:c>
      <x:c r="Q21" t="str">
        <x:v>bajo</x:v>
      </x:c>
      <x:c r="R21" t="str">
        <x:v>egreso</x:v>
      </x:c>
      <x:c r="S21" s="33" t="n">
        <x:v>46168</x:v>
      </x:c>
      <x:c r="T21" s="4" t="n">
        <x:v>24</x:v>
      </x:c>
      <x:c r="U21" s="4" t="n">
        <x:v>16</x:v>
      </x:c>
      <x:c r="V21" s="37" t="n">
        <x:v>0.6667</x:v>
      </x:c>
      <x:c r="W21" s="4" t="n">
        <x:v>4</x:v>
      </x:c>
      <x:c r="X21" s="4" t="n">
        <x:v>5</x:v>
      </x:c>
      <x:c r="Y21" s="4" t="n">
        <x:v>18.9</x:v>
      </x:c>
      <x:c r="Z21" s="4" t="n">
        <x:v>1.9</x:v>
      </x:c>
      <x:c r="AA21" s="4" t="n">
        <x:v>17</x:v>
      </x:c>
      <x:c r="AB21" s="4" t="n">
        <x:v>-1.1</x:v>
      </x:c>
      <x:c r="AC21" s="4" t="n">
        <x:v>0.8</x:v>
      </x:c>
      <x:c r="AD21" t="str">
        <x:v>mejora</x:v>
      </x:c>
      <x:c r="AE21" t="str">
        <x:v>sí</x:v>
      </x:c>
    </x:row>
    <x:row r="22">
      <x:c r="A22" t="str">
        <x:v>U021</x:v>
      </x:c>
      <x:c r="B22" t="str">
        <x:v>F</x:v>
      </x:c>
      <x:c r="C22" t="n">
        <x:v>73</x:v>
      </x:c>
      <x:c r="D22" t="str">
        <x:v>Norte</x:v>
      </x:c>
      <x:c r="E22" t="str">
        <x:v>EMPAM</x:v>
      </x:c>
      <x:c r="F22" t="str">
        <x:v>autovalente con riesgo</x:v>
      </x:c>
      <x:c r="G22" t="str">
        <x:v>bajo</x:v>
      </x:c>
      <x:c r="H22" t="str">
        <x:v>sí</x:v>
      </x:c>
      <x:c r="I22" t="str">
        <x:v>no</x:v>
      </x:c>
      <x:c r="J22" t="str">
        <x:v>1</x:v>
      </x:c>
      <x:c r="K22" t="str">
        <x:v>bajo</x:v>
      </x:c>
      <x:c r="L22" s="4" t="n">
        <x:v>15.2</x:v>
      </x:c>
      <x:c r="M22" t="str">
        <x:v>riesgo leve</x:v>
      </x:c>
      <x:c r="N22" s="4" t="n">
        <x:v>4.1</x:v>
      </x:c>
      <x:c r="O22" t="str">
        <x:v>limítrofe</x:v>
      </x:c>
      <x:c r="P22" s="4" t="n">
        <x:v>5</x:v>
      </x:c>
      <x:c r="Q22" t="str">
        <x:v>medio</x:v>
      </x:c>
      <x:c r="R22" t="str">
        <x:v>egreso</x:v>
      </x:c>
      <x:c r="S22" s="33" t="n">
        <x:v>46189</x:v>
      </x:c>
      <x:c r="T22" s="4" t="n">
        <x:v>24</x:v>
      </x:c>
      <x:c r="U22" s="4" t="n">
        <x:v>13</x:v>
      </x:c>
      <x:c r="V22" s="37" t="n">
        <x:v>0.5417</x:v>
      </x:c>
      <x:c r="W22" s="4" t="n">
        <x:v>8</x:v>
      </x:c>
      <x:c r="X22" s="4" t="n">
        <x:v>6</x:v>
      </x:c>
      <x:c r="Y22" s="4" t="n">
        <x:v>14.1</x:v>
      </x:c>
      <x:c r="Z22" s="4" t="n">
        <x:v>5.2</x:v>
      </x:c>
      <x:c r="AA22" s="4" t="n">
        <x:v>4</x:v>
      </x:c>
      <x:c r="AB22" s="4" t="n">
        <x:v>-1.1</x:v>
      </x:c>
      <x:c r="AC22" s="4" t="n">
        <x:v>1.1</x:v>
      </x:c>
      <x:c r="AD22" t="str">
        <x:v>mejora</x:v>
      </x:c>
      <x:c r="AE22" t="str">
        <x:v>sí</x:v>
      </x:c>
    </x:row>
    <x:row r="23">
      <x:c r="A23" t="str">
        <x:v>U022</x:v>
      </x:c>
      <x:c r="B23" t="str">
        <x:v>M</x:v>
      </x:c>
      <x:c r="C23" t="n">
        <x:v>70</x:v>
      </x:c>
      <x:c r="D23" t="str">
        <x:v>Norte</x:v>
      </x:c>
      <x:c r="E23" t="str">
        <x:v>EMPAM</x:v>
      </x:c>
      <x:c r="F23" t="str">
        <x:v>en riesgo de dependencia</x:v>
      </x:c>
      <x:c r="G23" t="str">
        <x:v>alto</x:v>
      </x:c>
      <x:c r="H23" t="str">
        <x:v>no</x:v>
      </x:c>
      <x:c r="I23" t="str">
        <x:v>sí</x:v>
      </x:c>
      <x:c r="J23" t="str">
        <x:v>2 o más</x:v>
      </x:c>
      <x:c r="K23" t="str">
        <x:v>sedentario</x:v>
      </x:c>
      <x:c r="L23" s="4" t="n">
        <x:v>20.8</x:v>
      </x:c>
      <x:c r="M23" t="str">
        <x:v>alto riesgo</x:v>
      </x:c>
      <x:c r="N23" s="4" t="n">
        <x:v>1.1</x:v>
      </x:c>
      <x:c r="O23" t="str">
        <x:v>alterado</x:v>
      </x:c>
      <x:c r="P23" s="4" t="n">
        <x:v>18</x:v>
      </x:c>
      <x:c r="Q23" t="str">
        <x:v>bajo</x:v>
      </x:c>
      <x:c r="R23" t="str">
        <x:v>egreso</x:v>
      </x:c>
      <x:c r="S23" s="33" t="n">
        <x:v>46175</x:v>
      </x:c>
      <x:c r="T23" s="4" t="n">
        <x:v>24</x:v>
      </x:c>
      <x:c r="U23" s="4" t="n">
        <x:v>12</x:v>
      </x:c>
      <x:c r="V23" s="37" t="n">
        <x:v>0.5</x:v>
      </x:c>
      <x:c r="W23" s="4" t="n">
        <x:v>7</x:v>
      </x:c>
      <x:c r="X23" s="4" t="n">
        <x:v>7</x:v>
      </x:c>
      <x:c r="Y23" s="4" t="n">
        <x:v>21.3</x:v>
      </x:c>
      <x:c r="Z23" s="4" t="n">
        <x:v>1.8</x:v>
      </x:c>
      <x:c r="AA23" s="4" t="n">
        <x:v>18</x:v>
      </x:c>
      <x:c r="AB23" s="4" t="n">
        <x:v>0.5</x:v>
      </x:c>
      <x:c r="AC23" s="4" t="n">
        <x:v>0.7</x:v>
      </x:c>
      <x:c r="AD23" t="str">
        <x:v>mantiene</x:v>
      </x:c>
      <x:c r="AE23" t="str">
        <x:v>no</x:v>
      </x:c>
    </x:row>
    <x:row r="24">
      <x:c r="A24" t="str">
        <x:v>U023</x:v>
      </x:c>
      <x:c r="B24" t="str">
        <x:v>M</x:v>
      </x:c>
      <x:c r="C24" t="n">
        <x:v>71</x:v>
      </x:c>
      <x:c r="D24" t="str">
        <x:v>Sur</x:v>
      </x:c>
      <x:c r="E24" t="str">
        <x:v>cardiovascular</x:v>
      </x:c>
      <x:c r="F24" t="str">
        <x:v>autovalente con riesgo</x:v>
      </x:c>
      <x:c r="G24" t="str">
        <x:v>medio</x:v>
      </x:c>
      <x:c r="H24" t="str">
        <x:v>no</x:v>
      </x:c>
      <x:c r="I24" t="str">
        <x:v>no</x:v>
      </x:c>
      <x:c r="J24" t="str">
        <x:v>1</x:v>
      </x:c>
      <x:c r="K24" t="str">
        <x:v>sedentario</x:v>
      </x:c>
      <x:c r="L24" s="4" t="n">
        <x:v>14.2</x:v>
      </x:c>
      <x:c r="M24" t="str">
        <x:v>riesgo leve</x:v>
      </x:c>
      <x:c r="N24" s="4" t="n">
        <x:v>7.5</x:v>
      </x:c>
      <x:c r="O24" t="str">
        <x:v>normal</x:v>
      </x:c>
      <x:c r="P24" s="4" t="n">
        <x:v>8</x:v>
      </x:c>
      <x:c r="Q24" t="str">
        <x:v>medio</x:v>
      </x:c>
      <x:c r="R24" t="str">
        <x:v>egreso</x:v>
      </x:c>
      <x:c r="S24" s="33" t="n">
        <x:v>46195</x:v>
      </x:c>
      <x:c r="T24" s="4" t="n">
        <x:v>24</x:v>
      </x:c>
      <x:c r="U24" s="4" t="n">
        <x:v>15</x:v>
      </x:c>
      <x:c r="V24" s="37" t="n">
        <x:v>0.625</x:v>
      </x:c>
      <x:c r="W24" s="4" t="n">
        <x:v>5</x:v>
      </x:c>
      <x:c r="X24" s="4" t="n">
        <x:v>6</x:v>
      </x:c>
      <x:c r="Y24" s="4" t="n">
        <x:v>12.3</x:v>
      </x:c>
      <x:c r="Z24" s="4" t="n">
        <x:v>8.7</x:v>
      </x:c>
      <x:c r="AA24" s="4" t="n">
        <x:v>7</x:v>
      </x:c>
      <x:c r="AB24" s="4" t="n">
        <x:v>-1.9</x:v>
      </x:c>
      <x:c r="AC24" s="4" t="n">
        <x:v>1.2</x:v>
      </x:c>
      <x:c r="AD24" t="str">
        <x:v>mejora</x:v>
      </x:c>
      <x:c r="AE24" t="str">
        <x:v>sí</x:v>
      </x:c>
    </x:row>
    <x:row r="25">
      <x:c r="A25" t="str">
        <x:v>U024</x:v>
      </x:c>
      <x:c r="B25" t="str">
        <x:v>M</x:v>
      </x:c>
      <x:c r="C25" t="n">
        <x:v>78</x:v>
      </x:c>
      <x:c r="D25" t="str">
        <x:v>Centro</x:v>
      </x:c>
      <x:c r="E25" t="str">
        <x:v>EMPAM</x:v>
      </x:c>
      <x:c r="F25" t="str">
        <x:v>en riesgo de dependencia</x:v>
      </x:c>
      <x:c r="G25" t="str">
        <x:v>medio</x:v>
      </x:c>
      <x:c r="H25" t="str">
        <x:v>sí</x:v>
      </x:c>
      <x:c r="I25" t="str">
        <x:v>no</x:v>
      </x:c>
      <x:c r="J25" t="str">
        <x:v>ninguna</x:v>
      </x:c>
      <x:c r="K25" t="str">
        <x:v>sedentario</x:v>
      </x:c>
      <x:c r="L25" s="4" t="n">
        <x:v>19.7</x:v>
      </x:c>
      <x:c r="M25" t="str">
        <x:v>alto riesgo</x:v>
      </x:c>
      <x:c r="N25" s="4" t="n">
        <x:v>1.7</x:v>
      </x:c>
      <x:c r="O25" t="str">
        <x:v>alterado</x:v>
      </x:c>
      <x:c r="P25" s="4" t="n">
        <x:v>14</x:v>
      </x:c>
      <x:c r="Q25" t="str">
        <x:v>bajo</x:v>
      </x:c>
      <x:c r="R25" t="str">
        <x:v>egreso</x:v>
      </x:c>
      <x:c r="S25" s="33" t="n">
        <x:v>46228</x:v>
      </x:c>
      <x:c r="T25" s="4" t="n">
        <x:v>24</x:v>
      </x:c>
      <x:c r="U25" s="4" t="n">
        <x:v>14</x:v>
      </x:c>
      <x:c r="V25" s="37" t="n">
        <x:v>0.5833</x:v>
      </x:c>
      <x:c r="W25" s="4" t="n">
        <x:v>9</x:v>
      </x:c>
      <x:c r="X25" s="4" t="n">
        <x:v>7</x:v>
      </x:c>
      <x:c r="Y25" s="4" t="n">
        <x:v>18.6</x:v>
      </x:c>
      <x:c r="Z25" s="4" t="n">
        <x:v>3.4</x:v>
      </x:c>
      <x:c r="AA25" s="4" t="n">
        <x:v>13</x:v>
      </x:c>
      <x:c r="AB25" s="4" t="n">
        <x:v>-1.1</x:v>
      </x:c>
      <x:c r="AC25" s="4" t="n">
        <x:v>1.7</x:v>
      </x:c>
      <x:c r="AD25" t="str">
        <x:v>mejora</x:v>
      </x:c>
      <x:c r="AE25" t="str">
        <x:v>sí</x:v>
      </x:c>
    </x:row>
    <x:row r="26">
      <x:c r="A26" t="str">
        <x:v>U025</x:v>
      </x:c>
      <x:c r="B26" t="str">
        <x:v>F</x:v>
      </x:c>
      <x:c r="C26" t="n">
        <x:v>72</x:v>
      </x:c>
      <x:c r="D26" t="str">
        <x:v>Sur</x:v>
      </x:c>
      <x:c r="E26" t="str">
        <x:v>comunitario</x:v>
      </x:c>
      <x:c r="F26" t="str">
        <x:v>autovalente sin riesgo</x:v>
      </x:c>
      <x:c r="G26" t="str">
        <x:v>bajo</x:v>
      </x:c>
      <x:c r="H26" t="str">
        <x:v>no</x:v>
      </x:c>
      <x:c r="I26" t="str">
        <x:v>sí</x:v>
      </x:c>
      <x:c r="J26" t="str">
        <x:v>2 o más</x:v>
      </x:c>
      <x:c r="K26" t="str">
        <x:v>sedentario</x:v>
      </x:c>
      <x:c r="L26" s="4" t="n">
        <x:v>13.2</x:v>
      </x:c>
      <x:c r="M26" t="str">
        <x:v>riesgo leve</x:v>
      </x:c>
      <x:c r="N26" s="4" t="n">
        <x:v>4</x:v>
      </x:c>
      <x:c r="O26" t="str">
        <x:v>limítrofe</x:v>
      </x:c>
      <x:c r="P26" s="4" t="n">
        <x:v>10</x:v>
      </x:c>
      <x:c r="Q26" t="str">
        <x:v>medio</x:v>
      </x:c>
      <x:c r="R26" t="str">
        <x:v>egreso</x:v>
      </x:c>
      <x:c r="S26" s="33" t="n">
        <x:v>46208</x:v>
      </x:c>
      <x:c r="T26" s="4" t="n">
        <x:v>24</x:v>
      </x:c>
      <x:c r="U26" s="4" t="n">
        <x:v>20</x:v>
      </x:c>
      <x:c r="V26" s="37" t="n">
        <x:v>0.8333</x:v>
      </x:c>
      <x:c r="W26" s="4" t="n">
        <x:v>2</x:v>
      </x:c>
      <x:c r="X26" s="4" t="n">
        <x:v>3</x:v>
      </x:c>
      <x:c r="Y26" s="4" t="n">
        <x:v>10.3</x:v>
      </x:c>
      <x:c r="Z26" s="4" t="n">
        <x:v>8.8</x:v>
      </x:c>
      <x:c r="AA26" s="4" t="n">
        <x:v>6</x:v>
      </x:c>
      <x:c r="AB26" s="4" t="n">
        <x:v>-2.9</x:v>
      </x:c>
      <x:c r="AC26" s="4" t="n">
        <x:v>4.8</x:v>
      </x:c>
      <x:c r="AD26" t="str">
        <x:v>mejora</x:v>
      </x:c>
      <x:c r="AE26" t="str">
        <x:v>sí</x:v>
      </x:c>
    </x:row>
    <x:row r="27">
      <x:c r="A27" t="str">
        <x:v>U026</x:v>
      </x:c>
      <x:c r="B27" t="str">
        <x:v>F</x:v>
      </x:c>
      <x:c r="C27" t="n">
        <x:v>72</x:v>
      </x:c>
      <x:c r="D27" t="str">
        <x:v>Centro</x:v>
      </x:c>
      <x:c r="E27" t="str">
        <x:v>nutrición</x:v>
      </x:c>
      <x:c r="F27" t="str">
        <x:v>en riesgo de dependencia</x:v>
      </x:c>
      <x:c r="G27" t="str">
        <x:v>medio</x:v>
      </x:c>
      <x:c r="H27" t="str">
        <x:v>no</x:v>
      </x:c>
      <x:c r="I27" t="str">
        <x:v>sí</x:v>
      </x:c>
      <x:c r="J27" t="str">
        <x:v>2 o más</x:v>
      </x:c>
      <x:c r="K27" t="str">
        <x:v>bajo</x:v>
      </x:c>
      <x:c r="L27" s="4" t="n">
        <x:v>20.8</x:v>
      </x:c>
      <x:c r="M27" t="str">
        <x:v>alto riesgo</x:v>
      </x:c>
      <x:c r="N27" s="4" t="n">
        <x:v>1.1</x:v>
      </x:c>
      <x:c r="O27" t="str">
        <x:v>alterado</x:v>
      </x:c>
      <x:c r="P27" s="4" t="n">
        <x:v>13</x:v>
      </x:c>
      <x:c r="Q27" t="str">
        <x:v>bajo</x:v>
      </x:c>
      <x:c r="R27" t="str">
        <x:v>abandono</x:v>
      </x:c>
      <x:c r="S27" s="33" t="n">
        <x:v>46158</x:v>
      </x:c>
      <x:c r="T27" s="4" t="n">
        <x:v>8</x:v>
      </x:c>
      <x:c r="U27" s="4" t="n">
        <x:v>1</x:v>
      </x:c>
      <x:c r="V27" s="37" t="n">
        <x:v>0.125</x:v>
      </x:c>
      <x:c r="W27" s="4" t="n">
        <x:v>3</x:v>
      </x:c>
      <x:c r="X27" s="4" t="n">
        <x:v>0</x:v>
      </x:c>
      <x:c r="Y27" s="4" t="n">
        <x:v>21.4</x:v>
      </x:c>
      <x:c r="Z27" s="4" t="n">
        <x:v>0.4</x:v>
      </x:c>
      <x:c r="AA27" s="4" t="n">
        <x:v>15</x:v>
      </x:c>
      <x:c r="AB27" s="4" t="n">
        <x:v>0.6</x:v>
      </x:c>
      <x:c r="AC27" s="4" t="n">
        <x:v>-0.7</x:v>
      </x:c>
      <x:c r="AD27" t="str">
        <x:v>empeora</x:v>
      </x:c>
      <x:c r="AE27" t="str">
        <x:v>no</x:v>
      </x:c>
    </x:row>
    <x:row r="28">
      <x:c r="A28" t="str">
        <x:v>U027</x:v>
      </x:c>
      <x:c r="B28" t="str">
        <x:v>M</x:v>
      </x:c>
      <x:c r="C28" t="n">
        <x:v>86</x:v>
      </x:c>
      <x:c r="D28" t="str">
        <x:v>Poniente</x:v>
      </x:c>
      <x:c r="E28" t="str">
        <x:v>derivación médica</x:v>
      </x:c>
      <x:c r="F28" t="str">
        <x:v>autovalente sin riesgo</x:v>
      </x:c>
      <x:c r="G28" t="str">
        <x:v>bajo</x:v>
      </x:c>
      <x:c r="H28" t="str">
        <x:v>sí</x:v>
      </x:c>
      <x:c r="I28" t="str">
        <x:v>no</x:v>
      </x:c>
      <x:c r="J28" t="str">
        <x:v>2 o más</x:v>
      </x:c>
      <x:c r="K28" t="str">
        <x:v>moderado</x:v>
      </x:c>
      <x:c r="L28" s="4" t="n">
        <x:v>8.2</x:v>
      </x:c>
      <x:c r="M28" t="str">
        <x:v>normal</x:v>
      </x:c>
      <x:c r="N28" s="4" t="n">
        <x:v>14.4</x:v>
      </x:c>
      <x:c r="O28" t="str">
        <x:v>normal</x:v>
      </x:c>
      <x:c r="P28" s="4" t="n">
        <x:v>2</x:v>
      </x:c>
      <x:c r="Q28" t="str">
        <x:v>alto</x:v>
      </x:c>
      <x:c r="R28" t="str">
        <x:v>egreso</x:v>
      </x:c>
      <x:c r="S28" s="33" t="n">
        <x:v>46193</x:v>
      </x:c>
      <x:c r="T28" s="4" t="n">
        <x:v>24</x:v>
      </x:c>
      <x:c r="U28" s="4" t="n">
        <x:v>17</x:v>
      </x:c>
      <x:c r="V28" s="37" t="n">
        <x:v>0.7083</x:v>
      </x:c>
      <x:c r="W28" s="4" t="n">
        <x:v>2</x:v>
      </x:c>
      <x:c r="X28" s="4" t="n">
        <x:v>6</x:v>
      </x:c>
      <x:c r="Y28" s="4" t="n">
        <x:v>6.5</x:v>
      </x:c>
      <x:c r="Z28" s="4" t="n">
        <x:v>18.9</x:v>
      </x:c>
      <x:c r="AA28" s="4" t="n">
        <x:v>0</x:v>
      </x:c>
      <x:c r="AB28" s="4" t="n">
        <x:v>-1.7</x:v>
      </x:c>
      <x:c r="AC28" s="4" t="n">
        <x:v>4.5</x:v>
      </x:c>
      <x:c r="AD28" t="str">
        <x:v>mejora</x:v>
      </x:c>
      <x:c r="AE28" t="str">
        <x:v>sí</x:v>
      </x:c>
    </x:row>
    <x:row r="29">
      <x:c r="A29" t="str">
        <x:v>U028</x:v>
      </x:c>
      <x:c r="B29" t="str">
        <x:v>F</x:v>
      </x:c>
      <x:c r="C29" t="n">
        <x:v>77</x:v>
      </x:c>
      <x:c r="D29" t="str">
        <x:v>Poniente</x:v>
      </x:c>
      <x:c r="E29" t="str">
        <x:v>nutrición</x:v>
      </x:c>
      <x:c r="F29" t="str">
        <x:v>autovalente con riesgo</x:v>
      </x:c>
      <x:c r="G29" t="str">
        <x:v>alto</x:v>
      </x:c>
      <x:c r="H29" t="str">
        <x:v>sí</x:v>
      </x:c>
      <x:c r="I29" t="str">
        <x:v>sí</x:v>
      </x:c>
      <x:c r="J29" t="str">
        <x:v>2 o más</x:v>
      </x:c>
      <x:c r="K29" t="str">
        <x:v>sedentario</x:v>
      </x:c>
      <x:c r="L29" s="4" t="n">
        <x:v>24.4</x:v>
      </x:c>
      <x:c r="M29" t="str">
        <x:v>alto riesgo</x:v>
      </x:c>
      <x:c r="N29" s="4" t="n">
        <x:v>1.5</x:v>
      </x:c>
      <x:c r="O29" t="str">
        <x:v>alterado</x:v>
      </x:c>
      <x:c r="P29" s="4" t="n">
        <x:v>16</x:v>
      </x:c>
      <x:c r="Q29" t="str">
        <x:v>bajo</x:v>
      </x:c>
      <x:c r="R29" t="str">
        <x:v>abandono</x:v>
      </x:c>
      <x:c r="S29" s="33" t="n">
        <x:v>46209</x:v>
      </x:c>
      <x:c r="T29" s="4" t="n">
        <x:v>14</x:v>
      </x:c>
      <x:c r="U29" s="4" t="n">
        <x:v>5</x:v>
      </x:c>
      <x:c r="V29" s="37" t="n">
        <x:v>0.3571</x:v>
      </x:c>
      <x:c r="W29" s="4" t="n">
        <x:v>6</x:v>
      </x:c>
      <x:c r="X29" s="4" t="n">
        <x:v>2</x:v>
      </x:c>
      <x:c r="Y29" s="4" t="n">
        <x:v>26.3</x:v>
      </x:c>
      <x:c r="Z29" s="4" t="n">
        <x:v>0.4</x:v>
      </x:c>
      <x:c r="AA29" s="4" t="n">
        <x:v>17</x:v>
      </x:c>
      <x:c r="AB29" s="4" t="n">
        <x:v>1.9</x:v>
      </x:c>
      <x:c r="AC29" s="4" t="n">
        <x:v>-1.1</x:v>
      </x:c>
      <x:c r="AD29" t="str">
        <x:v>empeora</x:v>
      </x:c>
      <x:c r="AE29" t="str">
        <x:v>no</x:v>
      </x:c>
    </x:row>
    <x:row r="30">
      <x:c r="A30" t="str">
        <x:v>U029</x:v>
      </x:c>
      <x:c r="B30" t="str">
        <x:v>F</x:v>
      </x:c>
      <x:c r="C30" t="n">
        <x:v>81</x:v>
      </x:c>
      <x:c r="D30" t="str">
        <x:v>Norte</x:v>
      </x:c>
      <x:c r="E30" t="str">
        <x:v>EMPAM</x:v>
      </x:c>
      <x:c r="F30" t="str">
        <x:v>autovalente con riesgo</x:v>
      </x:c>
      <x:c r="G30" t="str">
        <x:v>bajo</x:v>
      </x:c>
      <x:c r="H30" t="str">
        <x:v>sí</x:v>
      </x:c>
      <x:c r="I30" t="str">
        <x:v>no</x:v>
      </x:c>
      <x:c r="J30" t="str">
        <x:v>2 o más</x:v>
      </x:c>
      <x:c r="K30" t="str">
        <x:v>sedentario</x:v>
      </x:c>
      <x:c r="L30" s="4" t="n">
        <x:v>13.5</x:v>
      </x:c>
      <x:c r="M30" t="str">
        <x:v>riesgo leve</x:v>
      </x:c>
      <x:c r="N30" s="4" t="n">
        <x:v>5.4</x:v>
      </x:c>
      <x:c r="O30" t="str">
        <x:v>normal</x:v>
      </x:c>
      <x:c r="P30" s="4" t="n">
        <x:v>9</x:v>
      </x:c>
      <x:c r="Q30" t="str">
        <x:v>medio</x:v>
      </x:c>
      <x:c r="R30" t="str">
        <x:v>abandono</x:v>
      </x:c>
      <x:c r="S30" s="33" t="n">
        <x:v>46177</x:v>
      </x:c>
      <x:c r="T30" s="4" t="n">
        <x:v>9</x:v>
      </x:c>
      <x:c r="U30" s="4" t="n">
        <x:v>2</x:v>
      </x:c>
      <x:c r="V30" s="37" t="n">
        <x:v>0.2222</x:v>
      </x:c>
      <x:c r="W30" s="4" t="n">
        <x:v>4</x:v>
      </x:c>
      <x:c r="X30" s="4" t="n">
        <x:v>0</x:v>
      </x:c>
      <x:c r="Y30" s="4" t="n">
        <x:v>14.3</x:v>
      </x:c>
      <x:c r="Z30" s="4" t="n">
        <x:v>5</x:v>
      </x:c>
      <x:c r="AA30" s="4" t="n">
        <x:v>9</x:v>
      </x:c>
      <x:c r="AB30" s="4" t="n">
        <x:v>0.8</x:v>
      </x:c>
      <x:c r="AC30" s="4" t="n">
        <x:v>-0.4</x:v>
      </x:c>
      <x:c r="AD30" t="str">
        <x:v>mantiene</x:v>
      </x:c>
      <x:c r="AE30" t="str">
        <x:v>no</x:v>
      </x:c>
    </x:row>
    <x:row r="31">
      <x:c r="A31" t="str">
        <x:v>U030</x:v>
      </x:c>
      <x:c r="B31" t="str">
        <x:v>F</x:v>
      </x:c>
      <x:c r="C31" t="n">
        <x:v>73</x:v>
      </x:c>
      <x:c r="D31" t="str">
        <x:v>Poniente</x:v>
      </x:c>
      <x:c r="E31" t="str">
        <x:v>EMPAM</x:v>
      </x:c>
      <x:c r="F31" t="str">
        <x:v>autovalente con riesgo</x:v>
      </x:c>
      <x:c r="G31" t="str">
        <x:v>bajo</x:v>
      </x:c>
      <x:c r="H31" t="str">
        <x:v>sí</x:v>
      </x:c>
      <x:c r="I31" t="str">
        <x:v>sí</x:v>
      </x:c>
      <x:c r="J31" t="str">
        <x:v>2 o más</x:v>
      </x:c>
      <x:c r="K31" t="str">
        <x:v>sedentario</x:v>
      </x:c>
      <x:c r="L31" s="4" t="n">
        <x:v>12.6</x:v>
      </x:c>
      <x:c r="M31" t="str">
        <x:v>riesgo leve</x:v>
      </x:c>
      <x:c r="N31" s="4" t="n">
        <x:v>6</x:v>
      </x:c>
      <x:c r="O31" t="str">
        <x:v>normal</x:v>
      </x:c>
      <x:c r="P31" s="4" t="n">
        <x:v>8</x:v>
      </x:c>
      <x:c r="Q31" t="str">
        <x:v>medio</x:v>
      </x:c>
      <x:c r="R31" t="str">
        <x:v>egreso</x:v>
      </x:c>
      <x:c r="S31" s="33" t="n">
        <x:v>46157</x:v>
      </x:c>
      <x:c r="T31" s="4" t="n">
        <x:v>24</x:v>
      </x:c>
      <x:c r="U31" s="4" t="n">
        <x:v>20</x:v>
      </x:c>
      <x:c r="V31" s="37" t="n">
        <x:v>0.8333</x:v>
      </x:c>
      <x:c r="W31" s="4" t="n">
        <x:v>1</x:v>
      </x:c>
      <x:c r="X31" s="4" t="n">
        <x:v>2</x:v>
      </x:c>
      <x:c r="Y31" s="4" t="n">
        <x:v>10</x:v>
      </x:c>
      <x:c r="Z31" s="4" t="n">
        <x:v>11.2</x:v>
      </x:c>
      <x:c r="AA31" s="4" t="n">
        <x:v>4</x:v>
      </x:c>
      <x:c r="AB31" s="4" t="n">
        <x:v>-2.6</x:v>
      </x:c>
      <x:c r="AC31" s="4" t="n">
        <x:v>5.2</x:v>
      </x:c>
      <x:c r="AD31" t="str">
        <x:v>mejora</x:v>
      </x:c>
      <x:c r="AE31" t="str">
        <x:v>sí</x:v>
      </x:c>
    </x:row>
    <x:row r="32">
      <x:c r="A32" t="str">
        <x:v>U031</x:v>
      </x:c>
      <x:c r="B32" t="str">
        <x:v>F</x:v>
      </x:c>
      <x:c r="C32" t="n">
        <x:v>65</x:v>
      </x:c>
      <x:c r="D32" t="str">
        <x:v>Centro</x:v>
      </x:c>
      <x:c r="E32" t="str">
        <x:v>nutrición</x:v>
      </x:c>
      <x:c r="F32" t="str">
        <x:v>autovalente con riesgo</x:v>
      </x:c>
      <x:c r="G32" t="str">
        <x:v>medio</x:v>
      </x:c>
      <x:c r="H32" t="str">
        <x:v>no</x:v>
      </x:c>
      <x:c r="I32" t="str">
        <x:v>sí</x:v>
      </x:c>
      <x:c r="J32" t="str">
        <x:v>1</x:v>
      </x:c>
      <x:c r="K32" t="str">
        <x:v>sedentario</x:v>
      </x:c>
      <x:c r="L32" s="4" t="n">
        <x:v>14.7</x:v>
      </x:c>
      <x:c r="M32" t="str">
        <x:v>riesgo leve</x:v>
      </x:c>
      <x:c r="N32" s="4" t="n">
        <x:v>7</x:v>
      </x:c>
      <x:c r="O32" t="str">
        <x:v>normal</x:v>
      </x:c>
      <x:c r="P32" s="4" t="n">
        <x:v>10</x:v>
      </x:c>
      <x:c r="Q32" t="str">
        <x:v>medio</x:v>
      </x:c>
      <x:c r="R32" t="str">
        <x:v>egreso</x:v>
      </x:c>
      <x:c r="S32" s="33" t="n">
        <x:v>46194</x:v>
      </x:c>
      <x:c r="T32" s="4" t="n">
        <x:v>24</x:v>
      </x:c>
      <x:c r="U32" s="4" t="n">
        <x:v>21</x:v>
      </x:c>
      <x:c r="V32" s="37" t="n">
        <x:v>0.875</x:v>
      </x:c>
      <x:c r="W32" s="4" t="n">
        <x:v>1</x:v>
      </x:c>
      <x:c r="X32" s="4" t="n">
        <x:v>2</x:v>
      </x:c>
      <x:c r="Y32" s="4" t="n">
        <x:v>11.2</x:v>
      </x:c>
      <x:c r="Z32" s="4" t="n">
        <x:v>12.6</x:v>
      </x:c>
      <x:c r="AA32" s="4" t="n">
        <x:v>6</x:v>
      </x:c>
      <x:c r="AB32" s="4" t="n">
        <x:v>-3.5</x:v>
      </x:c>
      <x:c r="AC32" s="4" t="n">
        <x:v>5.6</x:v>
      </x:c>
      <x:c r="AD32" t="str">
        <x:v>mejora</x:v>
      </x:c>
      <x:c r="AE32" t="str">
        <x:v>sí</x:v>
      </x:c>
    </x:row>
    <x:row r="33">
      <x:c r="A33" t="str">
        <x:v>U032</x:v>
      </x:c>
      <x:c r="B33" t="str">
        <x:v>F</x:v>
      </x:c>
      <x:c r="C33" t="n">
        <x:v>75</x:v>
      </x:c>
      <x:c r="D33" t="str">
        <x:v>Norte</x:v>
      </x:c>
      <x:c r="E33" t="str">
        <x:v>comunitario</x:v>
      </x:c>
      <x:c r="F33" t="str">
        <x:v>autovalente con riesgo</x:v>
      </x:c>
      <x:c r="G33" t="str">
        <x:v>medio</x:v>
      </x:c>
      <x:c r="H33" t="str">
        <x:v>no</x:v>
      </x:c>
      <x:c r="I33" t="str">
        <x:v>sí</x:v>
      </x:c>
      <x:c r="J33" t="str">
        <x:v>1</x:v>
      </x:c>
      <x:c r="K33" t="str">
        <x:v>sedentario</x:v>
      </x:c>
      <x:c r="L33" s="4" t="n">
        <x:v>21.2</x:v>
      </x:c>
      <x:c r="M33" t="str">
        <x:v>alto riesgo</x:v>
      </x:c>
      <x:c r="N33" s="4" t="n">
        <x:v>1.6</x:v>
      </x:c>
      <x:c r="O33" t="str">
        <x:v>alterado</x:v>
      </x:c>
      <x:c r="P33" s="4" t="n">
        <x:v>13</x:v>
      </x:c>
      <x:c r="Q33" t="str">
        <x:v>bajo</x:v>
      </x:c>
      <x:c r="R33" t="str">
        <x:v>activo</x:v>
      </x:c>
      <x:c r="S33" s="33" t="n">
        <x:v>46235</x:v>
      </x:c>
      <x:c r="T33" s="4" t="n">
        <x:v>20</x:v>
      </x:c>
      <x:c r="U33" s="4" t="n">
        <x:v>16</x:v>
      </x:c>
      <x:c r="V33" s="37" t="n">
        <x:v>0.8</x:v>
      </x:c>
      <x:c r="W33" s="4" t="n">
        <x:v>2</x:v>
      </x:c>
      <x:c r="X33" s="4" t="n">
        <x:v>4</x:v>
      </x:c>
      <x:c r="Y33" s="4"/>
      <x:c r="Z33" s="4"/>
      <x:c r="AA33" s="4"/>
      <x:c r="AB33" s="4"/>
      <x:c r="AC33" s="4"/>
      <x:c r="AD33"/>
      <x:c r="AE33"/>
    </x:row>
    <x:row r="34">
      <x:c r="A34" t="str">
        <x:v>U033</x:v>
      </x:c>
      <x:c r="B34" t="str">
        <x:v>F</x:v>
      </x:c>
      <x:c r="C34" t="n">
        <x:v>72</x:v>
      </x:c>
      <x:c r="D34" t="str">
        <x:v>Centro</x:v>
      </x:c>
      <x:c r="E34" t="str">
        <x:v>EMPAM</x:v>
      </x:c>
      <x:c r="F34" t="str">
        <x:v>autovalente con riesgo</x:v>
      </x:c>
      <x:c r="G34" t="str">
        <x:v>bajo</x:v>
      </x:c>
      <x:c r="H34" t="str">
        <x:v>no</x:v>
      </x:c>
      <x:c r="I34" t="str">
        <x:v>sí</x:v>
      </x:c>
      <x:c r="J34" t="str">
        <x:v>2 o más</x:v>
      </x:c>
      <x:c r="K34" t="str">
        <x:v>bajo</x:v>
      </x:c>
      <x:c r="L34" s="4" t="n">
        <x:v>7.3</x:v>
      </x:c>
      <x:c r="M34" t="str">
        <x:v>normal</x:v>
      </x:c>
      <x:c r="N34" s="4" t="n">
        <x:v>12</x:v>
      </x:c>
      <x:c r="O34" t="str">
        <x:v>normal</x:v>
      </x:c>
      <x:c r="P34" s="4" t="n">
        <x:v>4</x:v>
      </x:c>
      <x:c r="Q34" t="str">
        <x:v>alto</x:v>
      </x:c>
      <x:c r="R34" t="str">
        <x:v>egreso</x:v>
      </x:c>
      <x:c r="S34" s="33" t="n">
        <x:v>46174</x:v>
      </x:c>
      <x:c r="T34" s="4" t="n">
        <x:v>24</x:v>
      </x:c>
      <x:c r="U34" s="4" t="n">
        <x:v>22</x:v>
      </x:c>
      <x:c r="V34" s="37" t="n">
        <x:v>0.9167</x:v>
      </x:c>
      <x:c r="W34" s="4" t="n">
        <x:v>0</x:v>
      </x:c>
      <x:c r="X34" s="4" t="n">
        <x:v>1</x:v>
      </x:c>
      <x:c r="Y34" s="4" t="n">
        <x:v>6.5</x:v>
      </x:c>
      <x:c r="Z34" s="4" t="n">
        <x:v>17.5</x:v>
      </x:c>
      <x:c r="AA34" s="4" t="n">
        <x:v>0</x:v>
      </x:c>
      <x:c r="AB34" s="4" t="n">
        <x:v>-0.8</x:v>
      </x:c>
      <x:c r="AC34" s="4" t="n">
        <x:v>5.5</x:v>
      </x:c>
      <x:c r="AD34" t="str">
        <x:v>mejora</x:v>
      </x:c>
      <x:c r="AE34" t="str">
        <x:v>sí</x:v>
      </x:c>
    </x:row>
    <x:row r="35">
      <x:c r="A35" t="str">
        <x:v>U034</x:v>
      </x:c>
      <x:c r="B35" t="str">
        <x:v>F</x:v>
      </x:c>
      <x:c r="C35" t="n">
        <x:v>62</x:v>
      </x:c>
      <x:c r="D35" t="str">
        <x:v>Poniente</x:v>
      </x:c>
      <x:c r="E35" t="str">
        <x:v>derivación médica</x:v>
      </x:c>
      <x:c r="F35" t="str">
        <x:v>autovalente sin riesgo</x:v>
      </x:c>
      <x:c r="G35" t="str">
        <x:v>bajo</x:v>
      </x:c>
      <x:c r="H35" t="str">
        <x:v>no</x:v>
      </x:c>
      <x:c r="I35" t="str">
        <x:v>sí</x:v>
      </x:c>
      <x:c r="J35" t="str">
        <x:v>1</x:v>
      </x:c>
      <x:c r="K35" t="str">
        <x:v>moderado</x:v>
      </x:c>
      <x:c r="L35" s="4" t="n">
        <x:v>9.7</x:v>
      </x:c>
      <x:c r="M35" t="str">
        <x:v>normal</x:v>
      </x:c>
      <x:c r="N35" s="4" t="n">
        <x:v>12.6</x:v>
      </x:c>
      <x:c r="O35" t="str">
        <x:v>normal</x:v>
      </x:c>
      <x:c r="P35" s="4" t="n">
        <x:v>2</x:v>
      </x:c>
      <x:c r="Q35" t="str">
        <x:v>alto</x:v>
      </x:c>
      <x:c r="R35" t="str">
        <x:v>egreso</x:v>
      </x:c>
      <x:c r="S35" s="33" t="n">
        <x:v>46220</x:v>
      </x:c>
      <x:c r="T35" s="4" t="n">
        <x:v>24</x:v>
      </x:c>
      <x:c r="U35" s="4" t="n">
        <x:v>22</x:v>
      </x:c>
      <x:c r="V35" s="37" t="n">
        <x:v>0.9167</x:v>
      </x:c>
      <x:c r="W35" s="4" t="n">
        <x:v>2</x:v>
      </x:c>
      <x:c r="X35" s="4" t="n">
        <x:v>2</x:v>
      </x:c>
      <x:c r="Y35" s="4" t="n">
        <x:v>6.5</x:v>
      </x:c>
      <x:c r="Z35" s="4" t="n">
        <x:v>16.2</x:v>
      </x:c>
      <x:c r="AA35" s="4" t="n">
        <x:v>0</x:v>
      </x:c>
      <x:c r="AB35" s="4" t="n">
        <x:v>-3.2</x:v>
      </x:c>
      <x:c r="AC35" s="4" t="n">
        <x:v>3.6</x:v>
      </x:c>
      <x:c r="AD35" t="str">
        <x:v>mejora</x:v>
      </x:c>
      <x:c r="AE35" t="str">
        <x:v>sí</x:v>
      </x:c>
    </x:row>
    <x:row r="36">
      <x:c r="A36" t="str">
        <x:v>U035</x:v>
      </x:c>
      <x:c r="B36" t="str">
        <x:v>F</x:v>
      </x:c>
      <x:c r="C36" t="n">
        <x:v>84</x:v>
      </x:c>
      <x:c r="D36" t="str">
        <x:v>Centro</x:v>
      </x:c>
      <x:c r="E36" t="str">
        <x:v>EMPAM</x:v>
      </x:c>
      <x:c r="F36" t="str">
        <x:v>autovalente con riesgo</x:v>
      </x:c>
      <x:c r="G36" t="str">
        <x:v>medio</x:v>
      </x:c>
      <x:c r="H36" t="str">
        <x:v>no</x:v>
      </x:c>
      <x:c r="I36" t="str">
        <x:v>sí</x:v>
      </x:c>
      <x:c r="J36" t="str">
        <x:v>2 o más</x:v>
      </x:c>
      <x:c r="K36" t="str">
        <x:v>sedentario</x:v>
      </x:c>
      <x:c r="L36" s="4" t="n">
        <x:v>8.5</x:v>
      </x:c>
      <x:c r="M36" t="str">
        <x:v>normal</x:v>
      </x:c>
      <x:c r="N36" s="4" t="n">
        <x:v>15.5</x:v>
      </x:c>
      <x:c r="O36" t="str">
        <x:v>normal</x:v>
      </x:c>
      <x:c r="P36" s="4" t="n">
        <x:v>4</x:v>
      </x:c>
      <x:c r="Q36" t="str">
        <x:v>alto</x:v>
      </x:c>
      <x:c r="R36" t="str">
        <x:v>egreso</x:v>
      </x:c>
      <x:c r="S36" s="33" t="n">
        <x:v>46160</x:v>
      </x:c>
      <x:c r="T36" s="4" t="n">
        <x:v>24</x:v>
      </x:c>
      <x:c r="U36" s="4" t="n">
        <x:v>20</x:v>
      </x:c>
      <x:c r="V36" s="37" t="n">
        <x:v>0.8333</x:v>
      </x:c>
      <x:c r="W36" s="4" t="n">
        <x:v>3</x:v>
      </x:c>
      <x:c r="X36" s="4" t="n">
        <x:v>4</x:v>
      </x:c>
      <x:c r="Y36" s="4" t="n">
        <x:v>6.5</x:v>
      </x:c>
      <x:c r="Z36" s="4" t="n">
        <x:v>20.5</x:v>
      </x:c>
      <x:c r="AA36" s="4" t="n">
        <x:v>1</x:v>
      </x:c>
      <x:c r="AB36" s="4" t="n">
        <x:v>-2</x:v>
      </x:c>
      <x:c r="AC36" s="4" t="n">
        <x:v>5</x:v>
      </x:c>
      <x:c r="AD36" t="str">
        <x:v>mejora</x:v>
      </x:c>
      <x:c r="AE36" t="str">
        <x:v>sí</x:v>
      </x:c>
    </x:row>
    <x:row r="37">
      <x:c r="A37" t="str">
        <x:v>U036</x:v>
      </x:c>
      <x:c r="B37" t="str">
        <x:v>F</x:v>
      </x:c>
      <x:c r="C37" t="n">
        <x:v>86</x:v>
      </x:c>
      <x:c r="D37" t="str">
        <x:v>Norte</x:v>
      </x:c>
      <x:c r="E37" t="str">
        <x:v>cardiovascular</x:v>
      </x:c>
      <x:c r="F37" t="str">
        <x:v>autovalente con riesgo</x:v>
      </x:c>
      <x:c r="G37" t="str">
        <x:v>medio</x:v>
      </x:c>
      <x:c r="H37" t="str">
        <x:v>no</x:v>
      </x:c>
      <x:c r="I37" t="str">
        <x:v>no</x:v>
      </x:c>
      <x:c r="J37" t="str">
        <x:v>2 o más</x:v>
      </x:c>
      <x:c r="K37" t="str">
        <x:v>bajo</x:v>
      </x:c>
      <x:c r="L37" s="4" t="n">
        <x:v>8</x:v>
      </x:c>
      <x:c r="M37" t="str">
        <x:v>normal</x:v>
      </x:c>
      <x:c r="N37" s="4" t="n">
        <x:v>12.8</x:v>
      </x:c>
      <x:c r="O37" t="str">
        <x:v>normal</x:v>
      </x:c>
      <x:c r="P37" s="4" t="n">
        <x:v>1</x:v>
      </x:c>
      <x:c r="Q37" t="str">
        <x:v>alto</x:v>
      </x:c>
      <x:c r="R37" t="str">
        <x:v>egreso</x:v>
      </x:c>
      <x:c r="S37" s="33" t="n">
        <x:v>46196</x:v>
      </x:c>
      <x:c r="T37" s="4" t="n">
        <x:v>24</x:v>
      </x:c>
      <x:c r="U37" s="4" t="n">
        <x:v>15</x:v>
      </x:c>
      <x:c r="V37" s="37" t="n">
        <x:v>0.625</x:v>
      </x:c>
      <x:c r="W37" s="4" t="n">
        <x:v>4</x:v>
      </x:c>
      <x:c r="X37" s="4" t="n">
        <x:v>6</x:v>
      </x:c>
      <x:c r="Y37" s="4" t="n">
        <x:v>6.9</x:v>
      </x:c>
      <x:c r="Z37" s="4" t="n">
        <x:v>14.5</x:v>
      </x:c>
      <x:c r="AA37" s="4" t="n">
        <x:v>0</x:v>
      </x:c>
      <x:c r="AB37" s="4" t="n">
        <x:v>-1.1</x:v>
      </x:c>
      <x:c r="AC37" s="4" t="n">
        <x:v>1.7</x:v>
      </x:c>
      <x:c r="AD37" t="str">
        <x:v>mejora</x:v>
      </x:c>
      <x:c r="AE37" t="str">
        <x:v>sí</x:v>
      </x:c>
    </x:row>
    <x:row r="38">
      <x:c r="A38" t="str">
        <x:v>U037</x:v>
      </x:c>
      <x:c r="B38" t="str">
        <x:v>F</x:v>
      </x:c>
      <x:c r="C38" t="n">
        <x:v>77</x:v>
      </x:c>
      <x:c r="D38" t="str">
        <x:v>Centro</x:v>
      </x:c>
      <x:c r="E38" t="str">
        <x:v>comunitario</x:v>
      </x:c>
      <x:c r="F38" t="str">
        <x:v>autovalente con riesgo</x:v>
      </x:c>
      <x:c r="G38" t="str">
        <x:v>medio</x:v>
      </x:c>
      <x:c r="H38" t="str">
        <x:v>sí</x:v>
      </x:c>
      <x:c r="I38" t="str">
        <x:v>no</x:v>
      </x:c>
      <x:c r="J38" t="str">
        <x:v>2 o más</x:v>
      </x:c>
      <x:c r="K38" t="str">
        <x:v>bajo</x:v>
      </x:c>
      <x:c r="L38" s="4" t="n">
        <x:v>14.3</x:v>
      </x:c>
      <x:c r="M38" t="str">
        <x:v>riesgo leve</x:v>
      </x:c>
      <x:c r="N38" s="4" t="n">
        <x:v>7.8</x:v>
      </x:c>
      <x:c r="O38" t="str">
        <x:v>normal</x:v>
      </x:c>
      <x:c r="P38" s="4" t="n">
        <x:v>7</x:v>
      </x:c>
      <x:c r="Q38" t="str">
        <x:v>medio</x:v>
      </x:c>
      <x:c r="R38" t="str">
        <x:v>egreso</x:v>
      </x:c>
      <x:c r="S38" s="33" t="n">
        <x:v>46166</x:v>
      </x:c>
      <x:c r="T38" s="4" t="n">
        <x:v>24</x:v>
      </x:c>
      <x:c r="U38" s="4" t="n">
        <x:v>14</x:v>
      </x:c>
      <x:c r="V38" s="37" t="n">
        <x:v>0.5833</x:v>
      </x:c>
      <x:c r="W38" s="4" t="n">
        <x:v>7</x:v>
      </x:c>
      <x:c r="X38" s="4" t="n">
        <x:v>5</x:v>
      </x:c>
      <x:c r="Y38" s="4" t="n">
        <x:v>13.2</x:v>
      </x:c>
      <x:c r="Z38" s="4" t="n">
        <x:v>9.3</x:v>
      </x:c>
      <x:c r="AA38" s="4" t="n">
        <x:v>6</x:v>
      </x:c>
      <x:c r="AB38" s="4" t="n">
        <x:v>-1.1</x:v>
      </x:c>
      <x:c r="AC38" s="4" t="n">
        <x:v>1.5</x:v>
      </x:c>
      <x:c r="AD38" t="str">
        <x:v>mejora</x:v>
      </x:c>
      <x:c r="AE38" t="str">
        <x:v>sí</x:v>
      </x:c>
    </x:row>
    <x:row r="39">
      <x:c r="A39" t="str">
        <x:v>U038</x:v>
      </x:c>
      <x:c r="B39" t="str">
        <x:v>F</x:v>
      </x:c>
      <x:c r="C39" t="n">
        <x:v>81</x:v>
      </x:c>
      <x:c r="D39" t="str">
        <x:v>Centro</x:v>
      </x:c>
      <x:c r="E39" t="str">
        <x:v>cardiovascular</x:v>
      </x:c>
      <x:c r="F39" t="str">
        <x:v>autovalente con riesgo</x:v>
      </x:c>
      <x:c r="G39" t="str">
        <x:v>alto</x:v>
      </x:c>
      <x:c r="H39" t="str">
        <x:v>no</x:v>
      </x:c>
      <x:c r="I39" t="str">
        <x:v>no</x:v>
      </x:c>
      <x:c r="J39" t="str">
        <x:v>1</x:v>
      </x:c>
      <x:c r="K39" t="str">
        <x:v>sedentario</x:v>
      </x:c>
      <x:c r="L39" s="4" t="n">
        <x:v>22.1</x:v>
      </x:c>
      <x:c r="M39" t="str">
        <x:v>alto riesgo</x:v>
      </x:c>
      <x:c r="N39" s="4" t="n">
        <x:v>1</x:v>
      </x:c>
      <x:c r="O39" t="str">
        <x:v>alterado</x:v>
      </x:c>
      <x:c r="P39" s="4" t="n">
        <x:v>18</x:v>
      </x:c>
      <x:c r="Q39" t="str">
        <x:v>bajo</x:v>
      </x:c>
      <x:c r="R39" t="str">
        <x:v>egreso</x:v>
      </x:c>
      <x:c r="S39" s="33" t="n">
        <x:v>46166</x:v>
      </x:c>
      <x:c r="T39" s="4" t="n">
        <x:v>24</x:v>
      </x:c>
      <x:c r="U39" s="4" t="n">
        <x:v>9</x:v>
      </x:c>
      <x:c r="V39" s="37" t="n">
        <x:v>0.375</x:v>
      </x:c>
      <x:c r="W39" s="4" t="n">
        <x:v>9</x:v>
      </x:c>
      <x:c r="X39" s="4" t="n">
        <x:v>6</x:v>
      </x:c>
      <x:c r="Y39" s="4" t="n">
        <x:v>23</x:v>
      </x:c>
      <x:c r="Z39" s="4" t="n">
        <x:v>0.5</x:v>
      </x:c>
      <x:c r="AA39" s="4" t="n">
        <x:v>19</x:v>
      </x:c>
      <x:c r="AB39" s="4" t="n">
        <x:v>0.9</x:v>
      </x:c>
      <x:c r="AC39" s="4" t="n">
        <x:v>-0.5</x:v>
      </x:c>
      <x:c r="AD39" t="str">
        <x:v>empeora</x:v>
      </x:c>
      <x:c r="AE39" t="str">
        <x:v>no</x:v>
      </x:c>
    </x:row>
    <x:row r="40">
      <x:c r="A40" t="str">
        <x:v>U039</x:v>
      </x:c>
      <x:c r="B40" t="str">
        <x:v>F</x:v>
      </x:c>
      <x:c r="C40" t="n">
        <x:v>78</x:v>
      </x:c>
      <x:c r="D40" t="str">
        <x:v>Sur</x:v>
      </x:c>
      <x:c r="E40" t="str">
        <x:v>comunitario</x:v>
      </x:c>
      <x:c r="F40" t="str">
        <x:v>en riesgo de dependencia</x:v>
      </x:c>
      <x:c r="G40" t="str">
        <x:v>medio</x:v>
      </x:c>
      <x:c r="H40" t="str">
        <x:v>no</x:v>
      </x:c>
      <x:c r="I40" t="str">
        <x:v>no</x:v>
      </x:c>
      <x:c r="J40" t="str">
        <x:v>2 o más</x:v>
      </x:c>
      <x:c r="K40" t="str">
        <x:v>moderado</x:v>
      </x:c>
      <x:c r="L40" s="4" t="n">
        <x:v>20</x:v>
      </x:c>
      <x:c r="M40" t="str">
        <x:v>alto riesgo</x:v>
      </x:c>
      <x:c r="N40" s="4" t="n">
        <x:v>1.5</x:v>
      </x:c>
      <x:c r="O40" t="str">
        <x:v>alterado</x:v>
      </x:c>
      <x:c r="P40" s="4" t="n">
        <x:v>17</x:v>
      </x:c>
      <x:c r="Q40" t="str">
        <x:v>bajo</x:v>
      </x:c>
      <x:c r="R40" t="str">
        <x:v>abandono</x:v>
      </x:c>
      <x:c r="S40" s="33" t="n">
        <x:v>46165</x:v>
      </x:c>
      <x:c r="T40" s="4" t="n">
        <x:v>7</x:v>
      </x:c>
      <x:c r="U40" s="4" t="n">
        <x:v>0</x:v>
      </x:c>
      <x:c r="V40" s="37" t="n">
        <x:v>0</x:v>
      </x:c>
      <x:c r="W40" s="4" t="n">
        <x:v>5</x:v>
      </x:c>
      <x:c r="X40" s="4" t="n">
        <x:v>0</x:v>
      </x:c>
      <x:c r="Y40" s="4" t="n">
        <x:v>21.4</x:v>
      </x:c>
      <x:c r="Z40" s="4" t="n">
        <x:v>0.7</x:v>
      </x:c>
      <x:c r="AA40" s="4" t="n">
        <x:v>18</x:v>
      </x:c>
      <x:c r="AB40" s="4" t="n">
        <x:v>1.4</x:v>
      </x:c>
      <x:c r="AC40" s="4" t="n">
        <x:v>-0.8</x:v>
      </x:c>
      <x:c r="AD40" t="str">
        <x:v>empeora</x:v>
      </x:c>
      <x:c r="AE40" t="str">
        <x:v>no</x:v>
      </x:c>
    </x:row>
    <x:row r="41">
      <x:c r="A41" t="str">
        <x:v>U040</x:v>
      </x:c>
      <x:c r="B41" t="str">
        <x:v>F</x:v>
      </x:c>
      <x:c r="C41" t="n">
        <x:v>67</x:v>
      </x:c>
      <x:c r="D41" t="str">
        <x:v>Oriente</x:v>
      </x:c>
      <x:c r="E41" t="str">
        <x:v>EMPAM</x:v>
      </x:c>
      <x:c r="F41" t="str">
        <x:v>en riesgo de dependencia</x:v>
      </x:c>
      <x:c r="G41" t="str">
        <x:v>bajo</x:v>
      </x:c>
      <x:c r="H41" t="str">
        <x:v>sí</x:v>
      </x:c>
      <x:c r="I41" t="str">
        <x:v>no</x:v>
      </x:c>
      <x:c r="J41" t="str">
        <x:v>2 o más</x:v>
      </x:c>
      <x:c r="K41" t="str">
        <x:v>bajo</x:v>
      </x:c>
      <x:c r="L41" s="4" t="n">
        <x:v>22.8</x:v>
      </x:c>
      <x:c r="M41" t="str">
        <x:v>alto riesgo</x:v>
      </x:c>
      <x:c r="N41" s="4" t="n">
        <x:v>1</x:v>
      </x:c>
      <x:c r="O41" t="str">
        <x:v>alterado</x:v>
      </x:c>
      <x:c r="P41" s="4" t="n">
        <x:v>12</x:v>
      </x:c>
      <x:c r="Q41" t="str">
        <x:v>bajo</x:v>
      </x:c>
      <x:c r="R41" t="str">
        <x:v>egreso</x:v>
      </x:c>
      <x:c r="S41" s="33" t="n">
        <x:v>46147</x:v>
      </x:c>
      <x:c r="T41" s="4" t="n">
        <x:v>24</x:v>
      </x:c>
      <x:c r="U41" s="4" t="n">
        <x:v>20</x:v>
      </x:c>
      <x:c r="V41" s="37" t="n">
        <x:v>0.8333</x:v>
      </x:c>
      <x:c r="W41" s="4" t="n">
        <x:v>4</x:v>
      </x:c>
      <x:c r="X41" s="4" t="n">
        <x:v>3</x:v>
      </x:c>
      <x:c r="Y41" s="4" t="n">
        <x:v>18</x:v>
      </x:c>
      <x:c r="Z41" s="4" t="n">
        <x:v>5.2</x:v>
      </x:c>
      <x:c r="AA41" s="4" t="n">
        <x:v>9</x:v>
      </x:c>
      <x:c r="AB41" s="4" t="n">
        <x:v>-4.8</x:v>
      </x:c>
      <x:c r="AC41" s="4" t="n">
        <x:v>4.2</x:v>
      </x:c>
      <x:c r="AD41" t="str">
        <x:v>mejora</x:v>
      </x:c>
      <x:c r="AE41" t="str">
        <x:v>sí</x:v>
      </x:c>
    </x:row>
    <x:row r="42">
      <x:c r="A42" t="str">
        <x:v>U041</x:v>
      </x:c>
      <x:c r="B42" t="str">
        <x:v>M</x:v>
      </x:c>
      <x:c r="C42" t="n">
        <x:v>74</x:v>
      </x:c>
      <x:c r="D42" t="str">
        <x:v>Oriente</x:v>
      </x:c>
      <x:c r="E42" t="str">
        <x:v>cardiovascular</x:v>
      </x:c>
      <x:c r="F42" t="str">
        <x:v>autovalente con riesgo</x:v>
      </x:c>
      <x:c r="G42" t="str">
        <x:v>medio</x:v>
      </x:c>
      <x:c r="H42" t="str">
        <x:v>no</x:v>
      </x:c>
      <x:c r="I42" t="str">
        <x:v>no</x:v>
      </x:c>
      <x:c r="J42" t="str">
        <x:v>1</x:v>
      </x:c>
      <x:c r="K42" t="str">
        <x:v>sedentario</x:v>
      </x:c>
      <x:c r="L42" s="4" t="n">
        <x:v>8.1</x:v>
      </x:c>
      <x:c r="M42" t="str">
        <x:v>normal</x:v>
      </x:c>
      <x:c r="N42" s="4" t="n">
        <x:v>15.3</x:v>
      </x:c>
      <x:c r="O42" t="str">
        <x:v>normal</x:v>
      </x:c>
      <x:c r="P42" s="4" t="n">
        <x:v>0</x:v>
      </x:c>
      <x:c r="Q42" t="str">
        <x:v>alto</x:v>
      </x:c>
      <x:c r="R42" t="str">
        <x:v>egreso</x:v>
      </x:c>
      <x:c r="S42" s="33" t="n">
        <x:v>46149</x:v>
      </x:c>
      <x:c r="T42" s="4" t="n">
        <x:v>24</x:v>
      </x:c>
      <x:c r="U42" s="4" t="n">
        <x:v>17</x:v>
      </x:c>
      <x:c r="V42" s="37" t="n">
        <x:v>0.7083</x:v>
      </x:c>
      <x:c r="W42" s="4" t="n">
        <x:v>4</x:v>
      </x:c>
      <x:c r="X42" s="4" t="n">
        <x:v>7</x:v>
      </x:c>
      <x:c r="Y42" s="4" t="n">
        <x:v>7.3</x:v>
      </x:c>
      <x:c r="Z42" s="4" t="n">
        <x:v>15.8</x:v>
      </x:c>
      <x:c r="AA42" s="4" t="n">
        <x:v>0</x:v>
      </x:c>
      <x:c r="AB42" s="4" t="n">
        <x:v>-0.8</x:v>
      </x:c>
      <x:c r="AC42" s="4" t="n">
        <x:v>0.5</x:v>
      </x:c>
      <x:c r="AD42" t="str">
        <x:v>mantiene</x:v>
      </x:c>
      <x:c r="AE42" t="str">
        <x:v>sí</x:v>
      </x:c>
    </x:row>
    <x:row r="43">
      <x:c r="A43" t="str">
        <x:v>U042</x:v>
      </x:c>
      <x:c r="B43" t="str">
        <x:v>M</x:v>
      </x:c>
      <x:c r="C43" t="n">
        <x:v>74</x:v>
      </x:c>
      <x:c r="D43" t="str">
        <x:v>Sur</x:v>
      </x:c>
      <x:c r="E43" t="str">
        <x:v>derivación médica</x:v>
      </x:c>
      <x:c r="F43" t="str">
        <x:v>autovalente con riesgo</x:v>
      </x:c>
      <x:c r="G43" t="str">
        <x:v>alto</x:v>
      </x:c>
      <x:c r="H43" t="str">
        <x:v>sí</x:v>
      </x:c>
      <x:c r="I43" t="str">
        <x:v>sí</x:v>
      </x:c>
      <x:c r="J43" t="str">
        <x:v>2 o más</x:v>
      </x:c>
      <x:c r="K43" t="str">
        <x:v>sedentario</x:v>
      </x:c>
      <x:c r="L43" s="4" t="n">
        <x:v>20.3</x:v>
      </x:c>
      <x:c r="M43" t="str">
        <x:v>alto riesgo</x:v>
      </x:c>
      <x:c r="N43" s="4" t="n">
        <x:v>3.8</x:v>
      </x:c>
      <x:c r="O43" t="str">
        <x:v>alterado</x:v>
      </x:c>
      <x:c r="P43" s="4" t="n">
        <x:v>16</x:v>
      </x:c>
      <x:c r="Q43" t="str">
        <x:v>bajo</x:v>
      </x:c>
      <x:c r="R43" t="str">
        <x:v>abandono</x:v>
      </x:c>
      <x:c r="S43" s="33" t="n">
        <x:v>46171</x:v>
      </x:c>
      <x:c r="T43" s="4" t="n">
        <x:v>7</x:v>
      </x:c>
      <x:c r="U43" s="4" t="n">
        <x:v>0</x:v>
      </x:c>
      <x:c r="V43" s="37" t="n">
        <x:v>0</x:v>
      </x:c>
      <x:c r="W43" s="4" t="n">
        <x:v>4</x:v>
      </x:c>
      <x:c r="X43" s="4" t="n">
        <x:v>0</x:v>
      </x:c>
      <x:c r="Y43" s="4" t="n">
        <x:v>20.9</x:v>
      </x:c>
      <x:c r="Z43" s="4" t="n">
        <x:v>3.5</x:v>
      </x:c>
      <x:c r="AA43" s="4" t="n">
        <x:v>16</x:v>
      </x:c>
      <x:c r="AB43" s="4" t="n">
        <x:v>0.6</x:v>
      </x:c>
      <x:c r="AC43" s="4" t="n">
        <x:v>-0.3</x:v>
      </x:c>
      <x:c r="AD43" t="str">
        <x:v>mantiene</x:v>
      </x:c>
      <x:c r="AE43" t="str">
        <x:v>no</x:v>
      </x:c>
    </x:row>
    <x:row r="44">
      <x:c r="A44" t="str">
        <x:v>U043</x:v>
      </x:c>
      <x:c r="B44" t="str">
        <x:v>F</x:v>
      </x:c>
      <x:c r="C44" t="n">
        <x:v>70</x:v>
      </x:c>
      <x:c r="D44" t="str">
        <x:v>Norte</x:v>
      </x:c>
      <x:c r="E44" t="str">
        <x:v>nutrición</x:v>
      </x:c>
      <x:c r="F44" t="str">
        <x:v>autovalente con riesgo</x:v>
      </x:c>
      <x:c r="G44" t="str">
        <x:v>medio</x:v>
      </x:c>
      <x:c r="H44" t="str">
        <x:v>sí</x:v>
      </x:c>
      <x:c r="I44" t="str">
        <x:v>no</x:v>
      </x:c>
      <x:c r="J44" t="str">
        <x:v>1</x:v>
      </x:c>
      <x:c r="K44" t="str">
        <x:v>bajo</x:v>
      </x:c>
      <x:c r="L44" s="4" t="n">
        <x:v>21.6</x:v>
      </x:c>
      <x:c r="M44" t="str">
        <x:v>alto riesgo</x:v>
      </x:c>
      <x:c r="N44" s="4" t="n">
        <x:v>1.7</x:v>
      </x:c>
      <x:c r="O44" t="str">
        <x:v>alterado</x:v>
      </x:c>
      <x:c r="P44" s="4" t="n">
        <x:v>11</x:v>
      </x:c>
      <x:c r="Q44" t="str">
        <x:v>bajo</x:v>
      </x:c>
      <x:c r="R44" t="str">
        <x:v>abandono</x:v>
      </x:c>
      <x:c r="S44" s="33" t="n">
        <x:v>46186</x:v>
      </x:c>
      <x:c r="T44" s="4" t="n">
        <x:v>13</x:v>
      </x:c>
      <x:c r="U44" s="4" t="n">
        <x:v>5</x:v>
      </x:c>
      <x:c r="V44" s="37" t="n">
        <x:v>0.3846</x:v>
      </x:c>
      <x:c r="W44" s="4" t="n">
        <x:v>5</x:v>
      </x:c>
      <x:c r="X44" s="4" t="n">
        <x:v>1</x:v>
      </x:c>
      <x:c r="Y44" s="4" t="n">
        <x:v>23</x:v>
      </x:c>
      <x:c r="Z44" s="4" t="n">
        <x:v>0.7</x:v>
      </x:c>
      <x:c r="AA44" s="4" t="n">
        <x:v>12</x:v>
      </x:c>
      <x:c r="AB44" s="4" t="n">
        <x:v>1.4</x:v>
      </x:c>
      <x:c r="AC44" s="4" t="n">
        <x:v>-1</x:v>
      </x:c>
      <x:c r="AD44" t="str">
        <x:v>empeora</x:v>
      </x:c>
      <x:c r="AE44" t="str">
        <x:v>no</x:v>
      </x:c>
    </x:row>
    <x:row r="45">
      <x:c r="A45" t="str">
        <x:v>U044</x:v>
      </x:c>
      <x:c r="B45" t="str">
        <x:v>F</x:v>
      </x:c>
      <x:c r="C45" t="n">
        <x:v>69</x:v>
      </x:c>
      <x:c r="D45" t="str">
        <x:v>Poniente</x:v>
      </x:c>
      <x:c r="E45" t="str">
        <x:v>EMPAM</x:v>
      </x:c>
      <x:c r="F45" t="str">
        <x:v>autovalente con riesgo</x:v>
      </x:c>
      <x:c r="G45" t="str">
        <x:v>medio</x:v>
      </x:c>
      <x:c r="H45" t="str">
        <x:v>no</x:v>
      </x:c>
      <x:c r="I45" t="str">
        <x:v>sí</x:v>
      </x:c>
      <x:c r="J45" t="str">
        <x:v>1</x:v>
      </x:c>
      <x:c r="K45" t="str">
        <x:v>sedentario</x:v>
      </x:c>
      <x:c r="L45" s="4" t="n">
        <x:v>19.1</x:v>
      </x:c>
      <x:c r="M45" t="str">
        <x:v>alto riesgo</x:v>
      </x:c>
      <x:c r="N45" s="4" t="n">
        <x:v>3.7</x:v>
      </x:c>
      <x:c r="O45" t="str">
        <x:v>alterado</x:v>
      </x:c>
      <x:c r="P45" s="4" t="n">
        <x:v>18</x:v>
      </x:c>
      <x:c r="Q45" t="str">
        <x:v>bajo</x:v>
      </x:c>
      <x:c r="R45" t="str">
        <x:v>egreso</x:v>
      </x:c>
      <x:c r="S45" s="33" t="n">
        <x:v>46170</x:v>
      </x:c>
      <x:c r="T45" s="4" t="n">
        <x:v>24</x:v>
      </x:c>
      <x:c r="U45" s="4" t="n">
        <x:v>13</x:v>
      </x:c>
      <x:c r="V45" s="37" t="n">
        <x:v>0.5417</x:v>
      </x:c>
      <x:c r="W45" s="4" t="n">
        <x:v>8</x:v>
      </x:c>
      <x:c r="X45" s="4" t="n">
        <x:v>7</x:v>
      </x:c>
      <x:c r="Y45" s="4" t="n">
        <x:v>18</x:v>
      </x:c>
      <x:c r="Z45" s="4" t="n">
        <x:v>5.4</x:v>
      </x:c>
      <x:c r="AA45" s="4" t="n">
        <x:v>16</x:v>
      </x:c>
      <x:c r="AB45" s="4" t="n">
        <x:v>-1.1</x:v>
      </x:c>
      <x:c r="AC45" s="4" t="n">
        <x:v>1.7</x:v>
      </x:c>
      <x:c r="AD45" t="str">
        <x:v>mejora</x:v>
      </x:c>
      <x:c r="AE45" t="str">
        <x:v>sí</x:v>
      </x:c>
    </x:row>
    <x:row r="46">
      <x:c r="A46" t="str">
        <x:v>U045</x:v>
      </x:c>
      <x:c r="B46" t="str">
        <x:v>F</x:v>
      </x:c>
      <x:c r="C46" t="n">
        <x:v>79</x:v>
      </x:c>
      <x:c r="D46" t="str">
        <x:v>Centro</x:v>
      </x:c>
      <x:c r="E46" t="str">
        <x:v>cardiovascular</x:v>
      </x:c>
      <x:c r="F46" t="str">
        <x:v>autovalente sin riesgo</x:v>
      </x:c>
      <x:c r="G46" t="str">
        <x:v>bajo</x:v>
      </x:c>
      <x:c r="H46" t="str">
        <x:v>no</x:v>
      </x:c>
      <x:c r="I46" t="str">
        <x:v>sí</x:v>
      </x:c>
      <x:c r="J46" t="str">
        <x:v>2 o más</x:v>
      </x:c>
      <x:c r="K46" t="str">
        <x:v>bajo</x:v>
      </x:c>
      <x:c r="L46" s="4" t="n">
        <x:v>7.5</x:v>
      </x:c>
      <x:c r="M46" t="str">
        <x:v>normal</x:v>
      </x:c>
      <x:c r="N46" s="4" t="n">
        <x:v>11.2</x:v>
      </x:c>
      <x:c r="O46" t="str">
        <x:v>normal</x:v>
      </x:c>
      <x:c r="P46" s="4" t="n">
        <x:v>0</x:v>
      </x:c>
      <x:c r="Q46" t="str">
        <x:v>alto</x:v>
      </x:c>
      <x:c r="R46" t="str">
        <x:v>egreso</x:v>
      </x:c>
      <x:c r="S46" s="33" t="n">
        <x:v>46158</x:v>
      </x:c>
      <x:c r="T46" s="4" t="n">
        <x:v>24</x:v>
      </x:c>
      <x:c r="U46" s="4" t="n">
        <x:v>21</x:v>
      </x:c>
      <x:c r="V46" s="37" t="n">
        <x:v>0.875</x:v>
      </x:c>
      <x:c r="W46" s="4" t="n">
        <x:v>1</x:v>
      </x:c>
      <x:c r="X46" s="4" t="n">
        <x:v>3</x:v>
      </x:c>
      <x:c r="Y46" s="4" t="n">
        <x:v>6.5</x:v>
      </x:c>
      <x:c r="Z46" s="4" t="n">
        <x:v>13.5</x:v>
      </x:c>
      <x:c r="AA46" s="4" t="n">
        <x:v>0</x:v>
      </x:c>
      <x:c r="AB46" s="4" t="n">
        <x:v>-1</x:v>
      </x:c>
      <x:c r="AC46" s="4" t="n">
        <x:v>2.3</x:v>
      </x:c>
      <x:c r="AD46" t="str">
        <x:v>mantiene</x:v>
      </x:c>
      <x:c r="AE46" t="str">
        <x:v>sí</x:v>
      </x:c>
    </x:row>
    <x:row r="47">
      <x:c r="A47" t="str">
        <x:v>U046</x:v>
      </x:c>
      <x:c r="B47" t="str">
        <x:v>M</x:v>
      </x:c>
      <x:c r="C47" t="n">
        <x:v>73</x:v>
      </x:c>
      <x:c r="D47" t="str">
        <x:v>Sur</x:v>
      </x:c>
      <x:c r="E47" t="str">
        <x:v>EMPAM</x:v>
      </x:c>
      <x:c r="F47" t="str">
        <x:v>autovalente con riesgo</x:v>
      </x:c>
      <x:c r="G47" t="str">
        <x:v>medio</x:v>
      </x:c>
      <x:c r="H47" t="str">
        <x:v>sí</x:v>
      </x:c>
      <x:c r="I47" t="str">
        <x:v>no</x:v>
      </x:c>
      <x:c r="J47" t="str">
        <x:v>2 o más</x:v>
      </x:c>
      <x:c r="K47" t="str">
        <x:v>bajo</x:v>
      </x:c>
      <x:c r="L47" s="4" t="n">
        <x:v>16.2</x:v>
      </x:c>
      <x:c r="M47" t="str">
        <x:v>riesgo leve</x:v>
      </x:c>
      <x:c r="N47" s="4" t="n">
        <x:v>4.6</x:v>
      </x:c>
      <x:c r="O47" t="str">
        <x:v>limítrofe</x:v>
      </x:c>
      <x:c r="P47" s="4" t="n">
        <x:v>10</x:v>
      </x:c>
      <x:c r="Q47" t="str">
        <x:v>medio</x:v>
      </x:c>
      <x:c r="R47" t="str">
        <x:v>egreso</x:v>
      </x:c>
      <x:c r="S47" s="33" t="n">
        <x:v>46172</x:v>
      </x:c>
      <x:c r="T47" s="4" t="n">
        <x:v>24</x:v>
      </x:c>
      <x:c r="U47" s="4" t="n">
        <x:v>15</x:v>
      </x:c>
      <x:c r="V47" s="37" t="n">
        <x:v>0.625</x:v>
      </x:c>
      <x:c r="W47" s="4" t="n">
        <x:v>3</x:v>
      </x:c>
      <x:c r="X47" s="4" t="n">
        <x:v>5</x:v>
      </x:c>
      <x:c r="Y47" s="4" t="n">
        <x:v>14.5</x:v>
      </x:c>
      <x:c r="Z47" s="4" t="n">
        <x:v>6.3</x:v>
      </x:c>
      <x:c r="AA47" s="4" t="n">
        <x:v>8</x:v>
      </x:c>
      <x:c r="AB47" s="4" t="n">
        <x:v>-1.7</x:v>
      </x:c>
      <x:c r="AC47" s="4" t="n">
        <x:v>1.7</x:v>
      </x:c>
      <x:c r="AD47" t="str">
        <x:v>mejora</x:v>
      </x:c>
      <x:c r="AE47" t="str">
        <x:v>sí</x:v>
      </x:c>
    </x:row>
    <x:row r="48">
      <x:c r="A48" t="str">
        <x:v>U047</x:v>
      </x:c>
      <x:c r="B48" t="str">
        <x:v>F</x:v>
      </x:c>
      <x:c r="C48" t="n">
        <x:v>68</x:v>
      </x:c>
      <x:c r="D48" t="str">
        <x:v>Centro</x:v>
      </x:c>
      <x:c r="E48" t="str">
        <x:v>EMPAM</x:v>
      </x:c>
      <x:c r="F48" t="str">
        <x:v>autovalente con riesgo</x:v>
      </x:c>
      <x:c r="G48" t="str">
        <x:v>alto</x:v>
      </x:c>
      <x:c r="H48" t="str">
        <x:v>no</x:v>
      </x:c>
      <x:c r="I48" t="str">
        <x:v>sí</x:v>
      </x:c>
      <x:c r="J48" t="str">
        <x:v>2 o más</x:v>
      </x:c>
      <x:c r="K48" t="str">
        <x:v>bajo</x:v>
      </x:c>
      <x:c r="L48" s="4" t="n">
        <x:v>18.8</x:v>
      </x:c>
      <x:c r="M48" t="str">
        <x:v>riesgo leve</x:v>
      </x:c>
      <x:c r="N48" s="4" t="n">
        <x:v>0.5</x:v>
      </x:c>
      <x:c r="O48" t="str">
        <x:v>alterado</x:v>
      </x:c>
      <x:c r="P48" s="4" t="n">
        <x:v>18</x:v>
      </x:c>
      <x:c r="Q48" t="str">
        <x:v>bajo</x:v>
      </x:c>
      <x:c r="R48" t="str">
        <x:v>activo</x:v>
      </x:c>
      <x:c r="S48" s="33" t="n">
        <x:v>46238</x:v>
      </x:c>
      <x:c r="T48" s="4" t="n">
        <x:v>18</x:v>
      </x:c>
      <x:c r="U48" s="4" t="n">
        <x:v>15</x:v>
      </x:c>
      <x:c r="V48" s="37" t="n">
        <x:v>0.8333</x:v>
      </x:c>
      <x:c r="W48" s="4" t="n">
        <x:v>3</x:v>
      </x:c>
      <x:c r="X48" s="4" t="n">
        <x:v>3</x:v>
      </x:c>
      <x:c r="Y48" s="4"/>
      <x:c r="Z48" s="4"/>
      <x:c r="AA48" s="4"/>
      <x:c r="AB48" s="4"/>
      <x:c r="AC48" s="4"/>
      <x:c r="AD48"/>
      <x:c r="AE48"/>
    </x:row>
    <x:row r="49">
      <x:c r="A49" t="str">
        <x:v>U048</x:v>
      </x:c>
      <x:c r="B49" t="str">
        <x:v>F</x:v>
      </x:c>
      <x:c r="C49" t="n">
        <x:v>78</x:v>
      </x:c>
      <x:c r="D49" t="str">
        <x:v>Centro</x:v>
      </x:c>
      <x:c r="E49" t="str">
        <x:v>cardiovascular</x:v>
      </x:c>
      <x:c r="F49" t="str">
        <x:v>en riesgo de dependencia</x:v>
      </x:c>
      <x:c r="G49" t="str">
        <x:v>alto</x:v>
      </x:c>
      <x:c r="H49" t="str">
        <x:v>sí</x:v>
      </x:c>
      <x:c r="I49" t="str">
        <x:v>no</x:v>
      </x:c>
      <x:c r="J49" t="str">
        <x:v>2 o más</x:v>
      </x:c>
      <x:c r="K49" t="str">
        <x:v>sedentario</x:v>
      </x:c>
      <x:c r="L49" s="4" t="n">
        <x:v>17.4</x:v>
      </x:c>
      <x:c r="M49" t="str">
        <x:v>riesgo leve</x:v>
      </x:c>
      <x:c r="N49" s="4" t="n">
        <x:v>1.1</x:v>
      </x:c>
      <x:c r="O49" t="str">
        <x:v>alterado</x:v>
      </x:c>
      <x:c r="P49" s="4" t="n">
        <x:v>20</x:v>
      </x:c>
      <x:c r="Q49" t="str">
        <x:v>bajo</x:v>
      </x:c>
      <x:c r="R49" t="str">
        <x:v>abandono</x:v>
      </x:c>
      <x:c r="S49" s="33" t="n">
        <x:v>46210</x:v>
      </x:c>
      <x:c r="T49" s="4" t="n">
        <x:v>8</x:v>
      </x:c>
      <x:c r="U49" s="4" t="n">
        <x:v>0</x:v>
      </x:c>
      <x:c r="V49" s="37" t="n">
        <x:v>0</x:v>
      </x:c>
      <x:c r="W49" s="4" t="n">
        <x:v>5</x:v>
      </x:c>
      <x:c r="X49" s="4" t="n">
        <x:v>0</x:v>
      </x:c>
      <x:c r="Y49" s="4" t="n">
        <x:v>19</x:v>
      </x:c>
      <x:c r="Z49" s="4" t="n">
        <x:v>0</x:v>
      </x:c>
      <x:c r="AA49" s="4" t="n">
        <x:v>20</x:v>
      </x:c>
      <x:c r="AB49" s="4" t="n">
        <x:v>1.6</x:v>
      </x:c>
      <x:c r="AC49" s="4" t="n">
        <x:v>-1.1</x:v>
      </x:c>
      <x:c r="AD49" t="str">
        <x:v>mantiene</x:v>
      </x:c>
      <x:c r="AE49" t="str">
        <x:v>no</x:v>
      </x:c>
    </x:row>
    <x:row r="50">
      <x:c r="A50" t="str">
        <x:v>U049</x:v>
      </x:c>
      <x:c r="B50" t="str">
        <x:v>F</x:v>
      </x:c>
      <x:c r="C50" t="n">
        <x:v>73</x:v>
      </x:c>
      <x:c r="D50" t="str">
        <x:v>Oriente</x:v>
      </x:c>
      <x:c r="E50" t="str">
        <x:v>EMPAM</x:v>
      </x:c>
      <x:c r="F50" t="str">
        <x:v>autovalente con riesgo</x:v>
      </x:c>
      <x:c r="G50" t="str">
        <x:v>bajo</x:v>
      </x:c>
      <x:c r="H50" t="str">
        <x:v>no</x:v>
      </x:c>
      <x:c r="I50" t="str">
        <x:v>sí</x:v>
      </x:c>
      <x:c r="J50" t="str">
        <x:v>2 o más</x:v>
      </x:c>
      <x:c r="K50" t="str">
        <x:v>sedentario</x:v>
      </x:c>
      <x:c r="L50" s="4" t="n">
        <x:v>22.7</x:v>
      </x:c>
      <x:c r="M50" t="str">
        <x:v>alto riesgo</x:v>
      </x:c>
      <x:c r="N50" s="4" t="n">
        <x:v>0.8</x:v>
      </x:c>
      <x:c r="O50" t="str">
        <x:v>alterado</x:v>
      </x:c>
      <x:c r="P50" s="4" t="n">
        <x:v>19</x:v>
      </x:c>
      <x:c r="Q50" t="str">
        <x:v>bajo</x:v>
      </x:c>
      <x:c r="R50" t="str">
        <x:v>egreso</x:v>
      </x:c>
      <x:c r="S50" s="33" t="n">
        <x:v>46226</x:v>
      </x:c>
      <x:c r="T50" s="4" t="n">
        <x:v>24</x:v>
      </x:c>
      <x:c r="U50" s="4" t="n">
        <x:v>19</x:v>
      </x:c>
      <x:c r="V50" s="37" t="n">
        <x:v>0.7917</x:v>
      </x:c>
      <x:c r="W50" s="4" t="n">
        <x:v>3</x:v>
      </x:c>
      <x:c r="X50" s="4" t="n">
        <x:v>4</x:v>
      </x:c>
      <x:c r="Y50" s="4" t="n">
        <x:v>18.3</x:v>
      </x:c>
      <x:c r="Z50" s="4" t="n">
        <x:v>4.1</x:v>
      </x:c>
      <x:c r="AA50" s="4" t="n">
        <x:v>15</x:v>
      </x:c>
      <x:c r="AB50" s="4" t="n">
        <x:v>-4.4</x:v>
      </x:c>
      <x:c r="AC50" s="4" t="n">
        <x:v>3.3</x:v>
      </x:c>
      <x:c r="AD50" t="str">
        <x:v>mejora</x:v>
      </x:c>
      <x:c r="AE50" t="str">
        <x:v>sí</x:v>
      </x:c>
    </x:row>
    <x:row r="51">
      <x:c r="A51" t="str">
        <x:v>U050</x:v>
      </x:c>
      <x:c r="B51" t="str">
        <x:v>F</x:v>
      </x:c>
      <x:c r="C51" t="n">
        <x:v>76</x:v>
      </x:c>
      <x:c r="D51" t="str">
        <x:v>Poniente</x:v>
      </x:c>
      <x:c r="E51" t="str">
        <x:v>cardiovascular</x:v>
      </x:c>
      <x:c r="F51" t="str">
        <x:v>en riesgo de dependencia</x:v>
      </x:c>
      <x:c r="G51" t="str">
        <x:v>alto</x:v>
      </x:c>
      <x:c r="H51" t="str">
        <x:v>no</x:v>
      </x:c>
      <x:c r="I51" t="str">
        <x:v>sí</x:v>
      </x:c>
      <x:c r="J51" t="str">
        <x:v>2 o más</x:v>
      </x:c>
      <x:c r="K51" t="str">
        <x:v>moderado</x:v>
      </x:c>
      <x:c r="L51" s="4" t="n">
        <x:v>18.7</x:v>
      </x:c>
      <x:c r="M51" t="str">
        <x:v>riesgo leve</x:v>
      </x:c>
      <x:c r="N51" s="4" t="n">
        <x:v>0.2</x:v>
      </x:c>
      <x:c r="O51" t="str">
        <x:v>alterado</x:v>
      </x:c>
      <x:c r="P51" s="4" t="n">
        <x:v>18</x:v>
      </x:c>
      <x:c r="Q51" t="str">
        <x:v>bajo</x:v>
      </x:c>
      <x:c r="R51" t="str">
        <x:v>activo</x:v>
      </x:c>
      <x:c r="S51" s="33" t="n">
        <x:v>46239</x:v>
      </x:c>
      <x:c r="T51" s="4" t="n">
        <x:v>18</x:v>
      </x:c>
      <x:c r="U51" s="4" t="n">
        <x:v>15</x:v>
      </x:c>
      <x:c r="V51" s="37" t="n">
        <x:v>0.8333</x:v>
      </x:c>
      <x:c r="W51" s="4" t="n">
        <x:v>1</x:v>
      </x:c>
      <x:c r="X51" s="4" t="n">
        <x:v>2</x:v>
      </x:c>
      <x:c r="Y51" s="4"/>
      <x:c r="Z51" s="4"/>
      <x:c r="AA51" s="4"/>
      <x:c r="AB51" s="4"/>
      <x:c r="AC51" s="4"/>
      <x:c r="AD51"/>
      <x:c r="AE51"/>
    </x:row>
  </x:sheetData>
  <x:conditionalFormatting sqref="R2:R51">
    <x:cfRule type="expression" dxfId="8" priority="5">
      <x:formula>R2="abandono"</x:formula>
    </x:cfRule>
    <x:cfRule type="expression" dxfId="7" priority="6">
      <x:formula>R2="activo"</x:formula>
    </x:cfRule>
    <x:cfRule type="expression" dxfId="6" priority="7">
      <x:formula>R2="egreso"</x:formula>
    </x:cfRule>
  </x:conditionalFormatting>
  <x:conditionalFormatting sqref="V2:V5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AB2:AB51">
    <x:cfRule type="expression" dxfId="5" priority="2">
      <x:formula>AB2&gt;0</x:formula>
    </x:cfRule>
    <x:cfRule type="expression" dxfId="4" priority="3">
      <x:formula>AB2&lt;0</x:formula>
    </x:cfRule>
  </x:conditionalFormatting>
  <x:conditionalFormatting sqref="AE2:AE51">
    <x:cfRule type="expression" dxfId="3" priority="4">
      <x:formula>AE2="sí"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f0083b1916847d6"/>
  </x:tableParts>
</x:worksheet>
</file>

<file path=xl/worksheets/sheet3.xml><?xml version="1.0" encoding="utf-8"?>
<x:worksheet xmlns:x="http://schemas.openxmlformats.org/spreadsheetml/2006/main">
  <x:sheetFormatPr baseColWidth="10" defaultColWidth="8.6640625" defaultRowHeight="14"/>
  <x:cols>
    <x:col min="1" max="1" width="13.859999656677246" hidden="0" customWidth="1"/>
    <x:col min="2" max="2" width="11.289999961853027" hidden="0" customWidth="1"/>
    <x:col min="3" max="3" width="14" hidden="0" customWidth="1"/>
    <x:col min="4" max="4" width="16.56999969482422" hidden="0" customWidth="1"/>
    <x:col min="5" max="5" width="6.710000038146973" hidden="0" customWidth="1"/>
    <x:col min="6" max="6" width="21.43000030517578" hidden="0" customWidth="1"/>
    <x:col min="7" max="7" width="24" hidden="0" customWidth="1"/>
    <x:col min="8" max="8" width="30" hidden="0" customWidth="1"/>
  </x:cols>
  <x:sheetData>
    <x:row r="1" ht="20" customHeight="1">
      <x:c r="A1" s="7" t="s">
        <x:v>47</x:v>
      </x:c>
      <x:c r="B1" s="7" t="s">
        <x:v>16</x:v>
      </x:c>
      <x:c r="C1" s="7" t="s">
        <x:v>48</x:v>
      </x:c>
      <x:c r="D1" s="7" t="s">
        <x:v>49</x:v>
      </x:c>
      <x:c r="E1" s="7" t="s">
        <x:v>50</x:v>
      </x:c>
      <x:c r="F1" s="7" t="s">
        <x:v>51</x:v>
      </x:c>
      <x:c r="G1" s="7" t="s">
        <x:v>52</x:v>
      </x:c>
      <x:c r="H1" s="7" t="s">
        <x:v>53</x:v>
      </x:c>
    </x:row>
    <x:row r="2">
      <x:c r="A2" t="str">
        <x:v>A001_01</x:v>
      </x:c>
      <x:c r="B2" t="str">
        <x:v>U001</x:v>
      </x:c>
      <x:c r="C2" s="33" t="n">
        <x:v>46241</x:v>
      </x:c>
      <x:c r="D2" s="5" t="n">
        <x:v>1</x:v>
      </x:c>
      <x:c r="E2" t="str">
        <x:v>sí</x:v>
      </x:c>
      <x:c r="F2" t="str">
        <x:v>no aplica</x:v>
      </x:c>
      <x:c r="G2" t="str">
        <x:v>no aplica</x:v>
      </x:c>
      <x:c r="H2" t="str">
        <x:v>no aplica</x:v>
      </x:c>
    </x:row>
    <x:row r="3">
      <x:c r="A3" t="str">
        <x:v>A001_02</x:v>
      </x:c>
      <x:c r="B3" t="str">
        <x:v>U001</x:v>
      </x:c>
      <x:c r="C3" s="33" t="n">
        <x:v>46244</x:v>
      </x:c>
      <x:c r="D3" s="5" t="n">
        <x:v>2</x:v>
      </x:c>
      <x:c r="E3" t="str">
        <x:v>sí</x:v>
      </x:c>
      <x:c r="F3" t="str">
        <x:v>no aplica</x:v>
      </x:c>
      <x:c r="G3" t="str">
        <x:v>no aplica</x:v>
      </x:c>
      <x:c r="H3" t="str">
        <x:v>no aplica</x:v>
      </x:c>
    </x:row>
    <x:row r="4">
      <x:c r="A4" t="str">
        <x:v>A001_03</x:v>
      </x:c>
      <x:c r="B4" t="str">
        <x:v>U001</x:v>
      </x:c>
      <x:c r="C4" s="33" t="n">
        <x:v>46248</x:v>
      </x:c>
      <x:c r="D4" s="5" t="n">
        <x:v>3</x:v>
      </x:c>
      <x:c r="E4" t="str">
        <x:v>sí</x:v>
      </x:c>
      <x:c r="F4" t="str">
        <x:v>no aplica</x:v>
      </x:c>
      <x:c r="G4" t="str">
        <x:v>no aplica</x:v>
      </x:c>
      <x:c r="H4" t="str">
        <x:v>no aplica</x:v>
      </x:c>
    </x:row>
    <x:row r="5">
      <x:c r="A5" t="str">
        <x:v>A001_04</x:v>
      </x:c>
      <x:c r="B5" t="str">
        <x:v>U001</x:v>
      </x:c>
      <x:c r="C5" s="33" t="n">
        <x:v>46251</x:v>
      </x:c>
      <x:c r="D5" s="5" t="n">
        <x:v>4</x:v>
      </x:c>
      <x:c r="E5" t="str">
        <x:v>sí</x:v>
      </x:c>
      <x:c r="F5" t="str">
        <x:v>no aplica</x:v>
      </x:c>
      <x:c r="G5" t="str">
        <x:v>no aplica</x:v>
      </x:c>
      <x:c r="H5" t="str">
        <x:v>no aplica</x:v>
      </x:c>
    </x:row>
    <x:row r="6">
      <x:c r="A6" t="str">
        <x:v>A001_05</x:v>
      </x:c>
      <x:c r="B6" t="str">
        <x:v>U001</x:v>
      </x:c>
      <x:c r="C6" s="33" t="n">
        <x:v>46255</x:v>
      </x:c>
      <x:c r="D6" s="5" t="n">
        <x:v>5</x:v>
      </x:c>
      <x:c r="E6" t="str">
        <x:v>no</x:v>
      </x:c>
      <x:c r="F6" t="str">
        <x:v>salud</x:v>
      </x:c>
      <x:c r="G6" t="str">
        <x:v>no</x:v>
      </x:c>
      <x:c r="H6" t="str">
        <x:v>no aplica</x:v>
      </x:c>
    </x:row>
    <x:row r="7">
      <x:c r="A7" t="str">
        <x:v>A001_06</x:v>
      </x:c>
      <x:c r="B7" t="str">
        <x:v>U001</x:v>
      </x:c>
      <x:c r="C7" s="33" t="n">
        <x:v>46258</x:v>
      </x:c>
      <x:c r="D7" s="5" t="n">
        <x:v>6</x:v>
      </x:c>
      <x:c r="E7" t="str">
        <x:v>no</x:v>
      </x:c>
      <x:c r="F7" t="str">
        <x:v>salud</x:v>
      </x:c>
      <x:c r="G7" t="str">
        <x:v>sí</x:v>
      </x:c>
      <x:c r="H7" t="str">
        <x:v>no aplica</x:v>
      </x:c>
    </x:row>
    <x:row r="8">
      <x:c r="A8" t="str">
        <x:v>A001_07</x:v>
      </x:c>
      <x:c r="B8" t="str">
        <x:v>U001</x:v>
      </x:c>
      <x:c r="C8" s="33" t="n">
        <x:v>46262</x:v>
      </x:c>
      <x:c r="D8" s="5" t="n">
        <x:v>7</x:v>
      </x:c>
      <x:c r="E8" t="str">
        <x:v>no</x:v>
      </x:c>
      <x:c r="F8" t="str">
        <x:v>salud</x:v>
      </x:c>
      <x:c r="G8" t="str">
        <x:v>sí</x:v>
      </x:c>
      <x:c r="H8" t="str">
        <x:v>no aplica</x:v>
      </x:c>
    </x:row>
    <x:row r="9">
      <x:c r="A9" t="str">
        <x:v>A001_08</x:v>
      </x:c>
      <x:c r="B9" t="str">
        <x:v>U001</x:v>
      </x:c>
      <x:c r="C9" s="33" t="n">
        <x:v>46265</x:v>
      </x:c>
      <x:c r="D9" s="5" t="n">
        <x:v>8</x:v>
      </x:c>
      <x:c r="E9" t="str">
        <x:v>no</x:v>
      </x:c>
      <x:c r="F9" t="str">
        <x:v>transporte</x:v>
      </x:c>
      <x:c r="G9" t="str">
        <x:v>no</x:v>
      </x:c>
      <x:c r="H9" t="str">
        <x:v>no aplica</x:v>
      </x:c>
    </x:row>
    <x:row r="10">
      <x:c r="A10" t="str">
        <x:v>A001_09</x:v>
      </x:c>
      <x:c r="B10" t="str">
        <x:v>U001</x:v>
      </x:c>
      <x:c r="C10" s="33" t="n">
        <x:v>46269</x:v>
      </x:c>
      <x:c r="D10" s="5" t="n">
        <x:v>9</x:v>
      </x:c>
      <x:c r="E10" t="str">
        <x:v>no</x:v>
      </x:c>
      <x:c r="F10" t="str">
        <x:v>transporte</x:v>
      </x:c>
      <x:c r="G10" t="str">
        <x:v>no</x:v>
      </x:c>
      <x:c r="H10" t="str">
        <x:v>no aplica</x:v>
      </x:c>
    </x:row>
    <x:row r="11">
      <x:c r="A11" t="str">
        <x:v>A001_10</x:v>
      </x:c>
      <x:c r="B11" t="str">
        <x:v>U001</x:v>
      </x:c>
      <x:c r="C11" s="33" t="n">
        <x:v>46272</x:v>
      </x:c>
      <x:c r="D11" s="5" t="n">
        <x:v>10</x:v>
      </x:c>
      <x:c r="E11" t="str">
        <x:v>no</x:v>
      </x:c>
      <x:c r="F11" t="str">
        <x:v>transporte</x:v>
      </x:c>
      <x:c r="G11" t="str">
        <x:v>sí</x:v>
      </x:c>
      <x:c r="H11" t="str">
        <x:v>no aplica</x:v>
      </x:c>
    </x:row>
    <x:row r="12">
      <x:c r="A12" t="str">
        <x:v>A001_11</x:v>
      </x:c>
      <x:c r="B12" t="str">
        <x:v>U001</x:v>
      </x:c>
      <x:c r="C12" s="33" t="n">
        <x:v>46276</x:v>
      </x:c>
      <x:c r="D12" s="5" t="n">
        <x:v>11</x:v>
      </x:c>
      <x:c r="E12" t="str">
        <x:v>no</x:v>
      </x:c>
      <x:c r="F12" t="str">
        <x:v>transporte</x:v>
      </x:c>
      <x:c r="G12" t="str">
        <x:v>sí</x:v>
      </x:c>
      <x:c r="H12" t="str">
        <x:v>no aplica</x:v>
      </x:c>
    </x:row>
    <x:row r="13">
      <x:c r="A13" t="str">
        <x:v>A001_12</x:v>
      </x:c>
      <x:c r="B13" t="str">
        <x:v>U001</x:v>
      </x:c>
      <x:c r="C13" s="33" t="n">
        <x:v>46279</x:v>
      </x:c>
      <x:c r="D13" s="5" t="n">
        <x:v>12</x:v>
      </x:c>
      <x:c r="E13" t="str">
        <x:v>no</x:v>
      </x:c>
      <x:c r="F13" t="str">
        <x:v>transporte</x:v>
      </x:c>
      <x:c r="G13" t="str">
        <x:v>no</x:v>
      </x:c>
      <x:c r="H13" t="str">
        <x:v>no aplica</x:v>
      </x:c>
    </x:row>
    <x:row r="14">
      <x:c r="A14" t="str">
        <x:v>A002_01</x:v>
      </x:c>
      <x:c r="B14" t="str">
        <x:v>U002</x:v>
      </x:c>
      <x:c r="C14" s="33" t="n">
        <x:v>46155</x:v>
      </x:c>
      <x:c r="D14" s="5" t="n">
        <x:v>1</x:v>
      </x:c>
      <x:c r="E14" t="str">
        <x:v>sí</x:v>
      </x:c>
      <x:c r="F14" t="str">
        <x:v>no aplica</x:v>
      </x:c>
      <x:c r="G14" t="str">
        <x:v>no aplica</x:v>
      </x:c>
      <x:c r="H14" t="str">
        <x:v>no aplica</x:v>
      </x:c>
    </x:row>
    <x:row r="15">
      <x:c r="A15" t="str">
        <x:v>A002_02</x:v>
      </x:c>
      <x:c r="B15" t="str">
        <x:v>U002</x:v>
      </x:c>
      <x:c r="C15" s="33" t="n">
        <x:v>46158</x:v>
      </x:c>
      <x:c r="D15" s="5" t="n">
        <x:v>2</x:v>
      </x:c>
      <x:c r="E15" t="str">
        <x:v>sí</x:v>
      </x:c>
      <x:c r="F15" t="str">
        <x:v>no aplica</x:v>
      </x:c>
      <x:c r="G15" t="str">
        <x:v>no aplica</x:v>
      </x:c>
      <x:c r="H15" t="str">
        <x:v>no aplica</x:v>
      </x:c>
    </x:row>
    <x:row r="16">
      <x:c r="A16" t="str">
        <x:v>A002_03</x:v>
      </x:c>
      <x:c r="B16" t="str">
        <x:v>U002</x:v>
      </x:c>
      <x:c r="C16" s="33" t="n">
        <x:v>46162</x:v>
      </x:c>
      <x:c r="D16" s="5" t="n">
        <x:v>3</x:v>
      </x:c>
      <x:c r="E16" t="str">
        <x:v>no</x:v>
      </x:c>
      <x:c r="F16" t="str">
        <x:v>desmotivación</x:v>
      </x:c>
      <x:c r="G16" t="str">
        <x:v>sí</x:v>
      </x:c>
      <x:c r="H16" t="str">
        <x:v>no aplica</x:v>
      </x:c>
    </x:row>
    <x:row r="17">
      <x:c r="A17" t="str">
        <x:v>A002_04</x:v>
      </x:c>
      <x:c r="B17" t="str">
        <x:v>U002</x:v>
      </x:c>
      <x:c r="C17" s="33" t="n">
        <x:v>46165</x:v>
      </x:c>
      <x:c r="D17" s="5" t="n">
        <x:v>4</x:v>
      </x:c>
      <x:c r="E17" t="str">
        <x:v>sí</x:v>
      </x:c>
      <x:c r="F17" t="str">
        <x:v>no aplica</x:v>
      </x:c>
      <x:c r="G17" t="str">
        <x:v>no aplica</x:v>
      </x:c>
      <x:c r="H17" t="str">
        <x:v>sí</x:v>
      </x:c>
    </x:row>
    <x:row r="18">
      <x:c r="A18" t="str">
        <x:v>A002_05</x:v>
      </x:c>
      <x:c r="B18" t="str">
        <x:v>U002</x:v>
      </x:c>
      <x:c r="C18" s="33" t="n">
        <x:v>46169</x:v>
      </x:c>
      <x:c r="D18" s="5" t="n">
        <x:v>5</x:v>
      </x:c>
      <x:c r="E18" t="str">
        <x:v>sí</x:v>
      </x:c>
      <x:c r="F18" t="str">
        <x:v>no aplica</x:v>
      </x:c>
      <x:c r="G18" t="str">
        <x:v>no aplica</x:v>
      </x:c>
      <x:c r="H18" t="str">
        <x:v>no aplica</x:v>
      </x:c>
    </x:row>
    <x:row r="19">
      <x:c r="A19" t="str">
        <x:v>A002_06</x:v>
      </x:c>
      <x:c r="B19" t="str">
        <x:v>U002</x:v>
      </x:c>
      <x:c r="C19" s="33" t="n">
        <x:v>46172</x:v>
      </x:c>
      <x:c r="D19" s="5" t="n">
        <x:v>6</x:v>
      </x:c>
      <x:c r="E19" t="str">
        <x:v>sí</x:v>
      </x:c>
      <x:c r="F19" t="str">
        <x:v>no aplica</x:v>
      </x:c>
      <x:c r="G19" t="str">
        <x:v>no aplica</x:v>
      </x:c>
      <x:c r="H19" t="str">
        <x:v>no aplica</x:v>
      </x:c>
    </x:row>
    <x:row r="20">
      <x:c r="A20" t="str">
        <x:v>A002_07</x:v>
      </x:c>
      <x:c r="B20" t="str">
        <x:v>U002</x:v>
      </x:c>
      <x:c r="C20" s="33" t="n">
        <x:v>46176</x:v>
      </x:c>
      <x:c r="D20" s="5" t="n">
        <x:v>7</x:v>
      </x:c>
      <x:c r="E20" t="str">
        <x:v>sí</x:v>
      </x:c>
      <x:c r="F20" t="str">
        <x:v>no aplica</x:v>
      </x:c>
      <x:c r="G20" t="str">
        <x:v>no aplica</x:v>
      </x:c>
      <x:c r="H20" t="str">
        <x:v>no aplica</x:v>
      </x:c>
    </x:row>
    <x:row r="21">
      <x:c r="A21" t="str">
        <x:v>A002_08</x:v>
      </x:c>
      <x:c r="B21" t="str">
        <x:v>U002</x:v>
      </x:c>
      <x:c r="C21" s="33" t="n">
        <x:v>46179</x:v>
      </x:c>
      <x:c r="D21" s="5" t="n">
        <x:v>8</x:v>
      </x:c>
      <x:c r="E21" t="str">
        <x:v>sí</x:v>
      </x:c>
      <x:c r="F21" t="str">
        <x:v>no aplica</x:v>
      </x:c>
      <x:c r="G21" t="str">
        <x:v>no aplica</x:v>
      </x:c>
      <x:c r="H21" t="str">
        <x:v>no aplica</x:v>
      </x:c>
    </x:row>
    <x:row r="22">
      <x:c r="A22" t="str">
        <x:v>A002_09</x:v>
      </x:c>
      <x:c r="B22" t="str">
        <x:v>U002</x:v>
      </x:c>
      <x:c r="C22" s="33" t="n">
        <x:v>46183</x:v>
      </x:c>
      <x:c r="D22" s="5" t="n">
        <x:v>9</x:v>
      </x:c>
      <x:c r="E22" t="str">
        <x:v>no</x:v>
      </x:c>
      <x:c r="F22" t="str">
        <x:v>desmotivación</x:v>
      </x:c>
      <x:c r="G22" t="str">
        <x:v>sí</x:v>
      </x:c>
      <x:c r="H22" t="str">
        <x:v>no aplica</x:v>
      </x:c>
    </x:row>
    <x:row r="23">
      <x:c r="A23" t="str">
        <x:v>A002_10</x:v>
      </x:c>
      <x:c r="B23" t="str">
        <x:v>U002</x:v>
      </x:c>
      <x:c r="C23" s="33" t="n">
        <x:v>46186</x:v>
      </x:c>
      <x:c r="D23" s="5" t="n">
        <x:v>10</x:v>
      </x:c>
      <x:c r="E23" t="str">
        <x:v>sí</x:v>
      </x:c>
      <x:c r="F23" t="str">
        <x:v>no aplica</x:v>
      </x:c>
      <x:c r="G23" t="str">
        <x:v>no aplica</x:v>
      </x:c>
      <x:c r="H23" t="str">
        <x:v>sí</x:v>
      </x:c>
    </x:row>
    <x:row r="24">
      <x:c r="A24" t="str">
        <x:v>A002_11</x:v>
      </x:c>
      <x:c r="B24" t="str">
        <x:v>U002</x:v>
      </x:c>
      <x:c r="C24" s="33" t="n">
        <x:v>46190</x:v>
      </x:c>
      <x:c r="D24" s="5" t="n">
        <x:v>11</x:v>
      </x:c>
      <x:c r="E24" t="str">
        <x:v>no</x:v>
      </x:c>
      <x:c r="F24" t="str">
        <x:v>salud</x:v>
      </x:c>
      <x:c r="G24" t="str">
        <x:v>no</x:v>
      </x:c>
      <x:c r="H24" t="str">
        <x:v>no aplica</x:v>
      </x:c>
    </x:row>
    <x:row r="25">
      <x:c r="A25" t="str">
        <x:v>A002_12</x:v>
      </x:c>
      <x:c r="B25" t="str">
        <x:v>U002</x:v>
      </x:c>
      <x:c r="C25" s="33" t="n">
        <x:v>46193</x:v>
      </x:c>
      <x:c r="D25" s="5" t="n">
        <x:v>12</x:v>
      </x:c>
      <x:c r="E25" t="str">
        <x:v>no</x:v>
      </x:c>
      <x:c r="F25" t="str">
        <x:v>problema familiar</x:v>
      </x:c>
      <x:c r="G25" t="str">
        <x:v>sí</x:v>
      </x:c>
      <x:c r="H25" t="str">
        <x:v>no aplica</x:v>
      </x:c>
    </x:row>
    <x:row r="26">
      <x:c r="A26" t="str">
        <x:v>A002_13</x:v>
      </x:c>
      <x:c r="B26" t="str">
        <x:v>U002</x:v>
      </x:c>
      <x:c r="C26" s="33" t="n">
        <x:v>46197</x:v>
      </x:c>
      <x:c r="D26" s="5" t="n">
        <x:v>13</x:v>
      </x:c>
      <x:c r="E26" t="str">
        <x:v>sí</x:v>
      </x:c>
      <x:c r="F26" t="str">
        <x:v>no aplica</x:v>
      </x:c>
      <x:c r="G26" t="str">
        <x:v>no aplica</x:v>
      </x:c>
      <x:c r="H26" t="str">
        <x:v>sí</x:v>
      </x:c>
    </x:row>
    <x:row r="27">
      <x:c r="A27" t="str">
        <x:v>A002_14</x:v>
      </x:c>
      <x:c r="B27" t="str">
        <x:v>U002</x:v>
      </x:c>
      <x:c r="C27" s="33" t="n">
        <x:v>46200</x:v>
      </x:c>
      <x:c r="D27" s="5" t="n">
        <x:v>14</x:v>
      </x:c>
      <x:c r="E27" t="str">
        <x:v>sí</x:v>
      </x:c>
      <x:c r="F27" t="str">
        <x:v>no aplica</x:v>
      </x:c>
      <x:c r="G27" t="str">
        <x:v>no aplica</x:v>
      </x:c>
      <x:c r="H27" t="str">
        <x:v>no aplica</x:v>
      </x:c>
    </x:row>
    <x:row r="28">
      <x:c r="A28" t="str">
        <x:v>A002_15</x:v>
      </x:c>
      <x:c r="B28" t="str">
        <x:v>U002</x:v>
      </x:c>
      <x:c r="C28" s="33" t="n">
        <x:v>46204</x:v>
      </x:c>
      <x:c r="D28" s="5" t="n">
        <x:v>15</x:v>
      </x:c>
      <x:c r="E28" t="str">
        <x:v>sí</x:v>
      </x:c>
      <x:c r="F28" t="str">
        <x:v>no aplica</x:v>
      </x:c>
      <x:c r="G28" t="str">
        <x:v>no aplica</x:v>
      </x:c>
      <x:c r="H28" t="str">
        <x:v>no aplica</x:v>
      </x:c>
    </x:row>
    <x:row r="29">
      <x:c r="A29" t="str">
        <x:v>A002_16</x:v>
      </x:c>
      <x:c r="B29" t="str">
        <x:v>U002</x:v>
      </x:c>
      <x:c r="C29" s="33" t="n">
        <x:v>46207</x:v>
      </x:c>
      <x:c r="D29" s="5" t="n">
        <x:v>16</x:v>
      </x:c>
      <x:c r="E29" t="str">
        <x:v>no</x:v>
      </x:c>
      <x:c r="F29" t="str">
        <x:v>olvido</x:v>
      </x:c>
      <x:c r="G29" t="str">
        <x:v>sí</x:v>
      </x:c>
      <x:c r="H29" t="str">
        <x:v>no aplica</x:v>
      </x:c>
    </x:row>
    <x:row r="30">
      <x:c r="A30" t="str">
        <x:v>A002_17</x:v>
      </x:c>
      <x:c r="B30" t="str">
        <x:v>U002</x:v>
      </x:c>
      <x:c r="C30" s="33" t="n">
        <x:v>46211</x:v>
      </x:c>
      <x:c r="D30" s="5" t="n">
        <x:v>17</x:v>
      </x:c>
      <x:c r="E30" t="str">
        <x:v>sí</x:v>
      </x:c>
      <x:c r="F30" t="str">
        <x:v>no aplica</x:v>
      </x:c>
      <x:c r="G30" t="str">
        <x:v>no aplica</x:v>
      </x:c>
      <x:c r="H30" t="str">
        <x:v>sí</x:v>
      </x:c>
    </x:row>
    <x:row r="31">
      <x:c r="A31" t="str">
        <x:v>A002_18</x:v>
      </x:c>
      <x:c r="B31" t="str">
        <x:v>U002</x:v>
      </x:c>
      <x:c r="C31" s="33" t="n">
        <x:v>46214</x:v>
      </x:c>
      <x:c r="D31" s="5" t="n">
        <x:v>18</x:v>
      </x:c>
      <x:c r="E31" t="str">
        <x:v>sí</x:v>
      </x:c>
      <x:c r="F31" t="str">
        <x:v>no aplica</x:v>
      </x:c>
      <x:c r="G31" t="str">
        <x:v>no aplica</x:v>
      </x:c>
      <x:c r="H31" t="str">
        <x:v>no aplica</x:v>
      </x:c>
    </x:row>
    <x:row r="32">
      <x:c r="A32" t="str">
        <x:v>A002_19</x:v>
      </x:c>
      <x:c r="B32" t="str">
        <x:v>U002</x:v>
      </x:c>
      <x:c r="C32" s="33" t="n">
        <x:v>46218</x:v>
      </x:c>
      <x:c r="D32" s="5" t="n">
        <x:v>19</x:v>
      </x:c>
      <x:c r="E32" t="str">
        <x:v>sí</x:v>
      </x:c>
      <x:c r="F32" t="str">
        <x:v>no aplica</x:v>
      </x:c>
      <x:c r="G32" t="str">
        <x:v>no aplica</x:v>
      </x:c>
      <x:c r="H32" t="str">
        <x:v>no aplica</x:v>
      </x:c>
    </x:row>
    <x:row r="33">
      <x:c r="A33" t="str">
        <x:v>A002_20</x:v>
      </x:c>
      <x:c r="B33" t="str">
        <x:v>U002</x:v>
      </x:c>
      <x:c r="C33" s="33" t="n">
        <x:v>46221</x:v>
      </x:c>
      <x:c r="D33" s="5" t="n">
        <x:v>20</x:v>
      </x:c>
      <x:c r="E33" t="str">
        <x:v>sí</x:v>
      </x:c>
      <x:c r="F33" t="str">
        <x:v>no aplica</x:v>
      </x:c>
      <x:c r="G33" t="str">
        <x:v>no aplica</x:v>
      </x:c>
      <x:c r="H33" t="str">
        <x:v>no aplica</x:v>
      </x:c>
    </x:row>
    <x:row r="34">
      <x:c r="A34" t="str">
        <x:v>A002_21</x:v>
      </x:c>
      <x:c r="B34" t="str">
        <x:v>U002</x:v>
      </x:c>
      <x:c r="C34" s="33" t="n">
        <x:v>46225</x:v>
      </x:c>
      <x:c r="D34" s="5" t="n">
        <x:v>21</x:v>
      </x:c>
      <x:c r="E34" t="str">
        <x:v>sí</x:v>
      </x:c>
      <x:c r="F34" t="str">
        <x:v>no aplica</x:v>
      </x:c>
      <x:c r="G34" t="str">
        <x:v>no aplica</x:v>
      </x:c>
      <x:c r="H34" t="str">
        <x:v>no aplica</x:v>
      </x:c>
    </x:row>
    <x:row r="35">
      <x:c r="A35" t="str">
        <x:v>A002_22</x:v>
      </x:c>
      <x:c r="B35" t="str">
        <x:v>U002</x:v>
      </x:c>
      <x:c r="C35" s="33" t="n">
        <x:v>46228</x:v>
      </x:c>
      <x:c r="D35" s="5" t="n">
        <x:v>22</x:v>
      </x:c>
      <x:c r="E35" t="str">
        <x:v>sí</x:v>
      </x:c>
      <x:c r="F35" t="str">
        <x:v>no aplica</x:v>
      </x:c>
      <x:c r="G35" t="str">
        <x:v>no aplica</x:v>
      </x:c>
      <x:c r="H35" t="str">
        <x:v>no aplica</x:v>
      </x:c>
    </x:row>
    <x:row r="36">
      <x:c r="A36" t="str">
        <x:v>A002_23</x:v>
      </x:c>
      <x:c r="B36" t="str">
        <x:v>U002</x:v>
      </x:c>
      <x:c r="C36" s="33" t="n">
        <x:v>46232</x:v>
      </x:c>
      <x:c r="D36" s="5" t="n">
        <x:v>23</x:v>
      </x:c>
      <x:c r="E36" t="str">
        <x:v>no</x:v>
      </x:c>
      <x:c r="F36" t="str">
        <x:v>olvido</x:v>
      </x:c>
      <x:c r="G36" t="str">
        <x:v>sí</x:v>
      </x:c>
      <x:c r="H36" t="str">
        <x:v>no aplica</x:v>
      </x:c>
    </x:row>
    <x:row r="37">
      <x:c r="A37" t="str">
        <x:v>A002_24</x:v>
      </x:c>
      <x:c r="B37" t="str">
        <x:v>U002</x:v>
      </x:c>
      <x:c r="C37" s="33" t="n">
        <x:v>46235</x:v>
      </x:c>
      <x:c r="D37" s="5" t="n">
        <x:v>24</x:v>
      </x:c>
      <x:c r="E37" t="str">
        <x:v>sí</x:v>
      </x:c>
      <x:c r="F37" t="str">
        <x:v>no aplica</x:v>
      </x:c>
      <x:c r="G37" t="str">
        <x:v>no aplica</x:v>
      </x:c>
      <x:c r="H37" t="str">
        <x:v>sí</x:v>
      </x:c>
    </x:row>
    <x:row r="38">
      <x:c r="A38" t="str">
        <x:v>A003_01</x:v>
      </x:c>
      <x:c r="B38" t="str">
        <x:v>U003</x:v>
      </x:c>
      <x:c r="C38" s="33" t="n">
        <x:v>46165</x:v>
      </x:c>
      <x:c r="D38" s="5" t="n">
        <x:v>1</x:v>
      </x:c>
      <x:c r="E38" t="str">
        <x:v>sí</x:v>
      </x:c>
      <x:c r="F38" t="str">
        <x:v>no aplica</x:v>
      </x:c>
      <x:c r="G38" t="str">
        <x:v>no aplica</x:v>
      </x:c>
      <x:c r="H38" t="str">
        <x:v>no aplica</x:v>
      </x:c>
    </x:row>
    <x:row r="39">
      <x:c r="A39" t="str">
        <x:v>A003_02</x:v>
      </x:c>
      <x:c r="B39" t="str">
        <x:v>U003</x:v>
      </x:c>
      <x:c r="C39" s="33" t="n">
        <x:v>46168</x:v>
      </x:c>
      <x:c r="D39" s="5" t="n">
        <x:v>2</x:v>
      </x:c>
      <x:c r="E39" t="str">
        <x:v>sí</x:v>
      </x:c>
      <x:c r="F39" t="str">
        <x:v>no aplica</x:v>
      </x:c>
      <x:c r="G39" t="str">
        <x:v>no aplica</x:v>
      </x:c>
      <x:c r="H39" t="str">
        <x:v>no aplica</x:v>
      </x:c>
    </x:row>
    <x:row r="40">
      <x:c r="A40" t="str">
        <x:v>A003_03</x:v>
      </x:c>
      <x:c r="B40" t="str">
        <x:v>U003</x:v>
      </x:c>
      <x:c r="C40" s="33" t="n">
        <x:v>46172</x:v>
      </x:c>
      <x:c r="D40" s="5" t="n">
        <x:v>3</x:v>
      </x:c>
      <x:c r="E40" t="str">
        <x:v>no</x:v>
      </x:c>
      <x:c r="F40" t="str">
        <x:v>salud</x:v>
      </x:c>
      <x:c r="G40" t="str">
        <x:v>sí</x:v>
      </x:c>
      <x:c r="H40" t="str">
        <x:v>no aplica</x:v>
      </x:c>
    </x:row>
    <x:row r="41">
      <x:c r="A41" t="str">
        <x:v>A003_04</x:v>
      </x:c>
      <x:c r="B41" t="str">
        <x:v>U003</x:v>
      </x:c>
      <x:c r="C41" s="33" t="n">
        <x:v>46175</x:v>
      </x:c>
      <x:c r="D41" s="5" t="n">
        <x:v>4</x:v>
      </x:c>
      <x:c r="E41" t="str">
        <x:v>sí</x:v>
      </x:c>
      <x:c r="F41" t="str">
        <x:v>no aplica</x:v>
      </x:c>
      <x:c r="G41" t="str">
        <x:v>no aplica</x:v>
      </x:c>
      <x:c r="H41" t="str">
        <x:v>sí</x:v>
      </x:c>
    </x:row>
    <x:row r="42">
      <x:c r="A42" t="str">
        <x:v>A003_05</x:v>
      </x:c>
      <x:c r="B42" t="str">
        <x:v>U003</x:v>
      </x:c>
      <x:c r="C42" s="33" t="n">
        <x:v>46179</x:v>
      </x:c>
      <x:c r="D42" s="5" t="n">
        <x:v>5</x:v>
      </x:c>
      <x:c r="E42" t="str">
        <x:v>sí</x:v>
      </x:c>
      <x:c r="F42" t="str">
        <x:v>no aplica</x:v>
      </x:c>
      <x:c r="G42" t="str">
        <x:v>no aplica</x:v>
      </x:c>
      <x:c r="H42" t="str">
        <x:v>no aplica</x:v>
      </x:c>
    </x:row>
    <x:row r="43">
      <x:c r="A43" t="str">
        <x:v>A003_06</x:v>
      </x:c>
      <x:c r="B43" t="str">
        <x:v>U003</x:v>
      </x:c>
      <x:c r="C43" s="33" t="n">
        <x:v>46182</x:v>
      </x:c>
      <x:c r="D43" s="5" t="n">
        <x:v>6</x:v>
      </x:c>
      <x:c r="E43" t="str">
        <x:v>sí</x:v>
      </x:c>
      <x:c r="F43" t="str">
        <x:v>no aplica</x:v>
      </x:c>
      <x:c r="G43" t="str">
        <x:v>no aplica</x:v>
      </x:c>
      <x:c r="H43" t="str">
        <x:v>no aplica</x:v>
      </x:c>
    </x:row>
    <x:row r="44">
      <x:c r="A44" t="str">
        <x:v>A003_07</x:v>
      </x:c>
      <x:c r="B44" t="str">
        <x:v>U003</x:v>
      </x:c>
      <x:c r="C44" s="33" t="n">
        <x:v>46186</x:v>
      </x:c>
      <x:c r="D44" s="5" t="n">
        <x:v>7</x:v>
      </x:c>
      <x:c r="E44" t="str">
        <x:v>sí</x:v>
      </x:c>
      <x:c r="F44" t="str">
        <x:v>no aplica</x:v>
      </x:c>
      <x:c r="G44" t="str">
        <x:v>no aplica</x:v>
      </x:c>
      <x:c r="H44" t="str">
        <x:v>no aplica</x:v>
      </x:c>
    </x:row>
    <x:row r="45">
      <x:c r="A45" t="str">
        <x:v>A003_08</x:v>
      </x:c>
      <x:c r="B45" t="str">
        <x:v>U003</x:v>
      </x:c>
      <x:c r="C45" s="33" t="n">
        <x:v>46189</x:v>
      </x:c>
      <x:c r="D45" s="5" t="n">
        <x:v>8</x:v>
      </x:c>
      <x:c r="E45" t="str">
        <x:v>sí</x:v>
      </x:c>
      <x:c r="F45" t="str">
        <x:v>no aplica</x:v>
      </x:c>
      <x:c r="G45" t="str">
        <x:v>no aplica</x:v>
      </x:c>
      <x:c r="H45" t="str">
        <x:v>no aplica</x:v>
      </x:c>
    </x:row>
    <x:row r="46">
      <x:c r="A46" t="str">
        <x:v>A003_09</x:v>
      </x:c>
      <x:c r="B46" t="str">
        <x:v>U003</x:v>
      </x:c>
      <x:c r="C46" s="33" t="n">
        <x:v>46193</x:v>
      </x:c>
      <x:c r="D46" s="5" t="n">
        <x:v>9</x:v>
      </x:c>
      <x:c r="E46" t="str">
        <x:v>sí</x:v>
      </x:c>
      <x:c r="F46" t="str">
        <x:v>no aplica</x:v>
      </x:c>
      <x:c r="G46" t="str">
        <x:v>no aplica</x:v>
      </x:c>
      <x:c r="H46" t="str">
        <x:v>no aplica</x:v>
      </x:c>
    </x:row>
    <x:row r="47">
      <x:c r="A47" t="str">
        <x:v>A003_10</x:v>
      </x:c>
      <x:c r="B47" t="str">
        <x:v>U003</x:v>
      </x:c>
      <x:c r="C47" s="33" t="n">
        <x:v>46196</x:v>
      </x:c>
      <x:c r="D47" s="5" t="n">
        <x:v>10</x:v>
      </x:c>
      <x:c r="E47" t="str">
        <x:v>sí</x:v>
      </x:c>
      <x:c r="F47" t="str">
        <x:v>no aplica</x:v>
      </x:c>
      <x:c r="G47" t="str">
        <x:v>no aplica</x:v>
      </x:c>
      <x:c r="H47" t="str">
        <x:v>no aplica</x:v>
      </x:c>
    </x:row>
    <x:row r="48">
      <x:c r="A48" t="str">
        <x:v>A003_11</x:v>
      </x:c>
      <x:c r="B48" t="str">
        <x:v>U003</x:v>
      </x:c>
      <x:c r="C48" s="33" t="n">
        <x:v>46200</x:v>
      </x:c>
      <x:c r="D48" s="5" t="n">
        <x:v>11</x:v>
      </x:c>
      <x:c r="E48" t="str">
        <x:v>no</x:v>
      </x:c>
      <x:c r="F48" t="str">
        <x:v>desmotivación</x:v>
      </x:c>
      <x:c r="G48" t="str">
        <x:v>sí</x:v>
      </x:c>
      <x:c r="H48" t="str">
        <x:v>no aplica</x:v>
      </x:c>
    </x:row>
    <x:row r="49">
      <x:c r="A49" t="str">
        <x:v>A003_12</x:v>
      </x:c>
      <x:c r="B49" t="str">
        <x:v>U003</x:v>
      </x:c>
      <x:c r="C49" s="33" t="n">
        <x:v>46203</x:v>
      </x:c>
      <x:c r="D49" s="5" t="n">
        <x:v>12</x:v>
      </x:c>
      <x:c r="E49" t="str">
        <x:v>no</x:v>
      </x:c>
      <x:c r="F49" t="str">
        <x:v>desmotivación</x:v>
      </x:c>
      <x:c r="G49" t="str">
        <x:v>no</x:v>
      </x:c>
      <x:c r="H49" t="str">
        <x:v>no aplica</x:v>
      </x:c>
    </x:row>
    <x:row r="50">
      <x:c r="A50" t="str">
        <x:v>A003_13</x:v>
      </x:c>
      <x:c r="B50" t="str">
        <x:v>U003</x:v>
      </x:c>
      <x:c r="C50" s="33" t="n">
        <x:v>46207</x:v>
      </x:c>
      <x:c r="D50" s="5" t="n">
        <x:v>13</x:v>
      </x:c>
      <x:c r="E50" t="str">
        <x:v>sí</x:v>
      </x:c>
      <x:c r="F50" t="str">
        <x:v>no aplica</x:v>
      </x:c>
      <x:c r="G50" t="str">
        <x:v>no aplica</x:v>
      </x:c>
      <x:c r="H50" t="str">
        <x:v>sí</x:v>
      </x:c>
    </x:row>
    <x:row r="51">
      <x:c r="A51" t="str">
        <x:v>A003_14</x:v>
      </x:c>
      <x:c r="B51" t="str">
        <x:v>U003</x:v>
      </x:c>
      <x:c r="C51" s="33" t="n">
        <x:v>46210</x:v>
      </x:c>
      <x:c r="D51" s="5" t="n">
        <x:v>14</x:v>
      </x:c>
      <x:c r="E51" t="str">
        <x:v>sí</x:v>
      </x:c>
      <x:c r="F51" t="str">
        <x:v>no aplica</x:v>
      </x:c>
      <x:c r="G51" t="str">
        <x:v>no aplica</x:v>
      </x:c>
      <x:c r="H51" t="str">
        <x:v>no aplica</x:v>
      </x:c>
    </x:row>
    <x:row r="52">
      <x:c r="A52" t="str">
        <x:v>A003_15</x:v>
      </x:c>
      <x:c r="B52" t="str">
        <x:v>U003</x:v>
      </x:c>
      <x:c r="C52" s="33" t="n">
        <x:v>46214</x:v>
      </x:c>
      <x:c r="D52" s="5" t="n">
        <x:v>15</x:v>
      </x:c>
      <x:c r="E52" t="str">
        <x:v>sí</x:v>
      </x:c>
      <x:c r="F52" t="str">
        <x:v>no aplica</x:v>
      </x:c>
      <x:c r="G52" t="str">
        <x:v>no aplica</x:v>
      </x:c>
      <x:c r="H52" t="str">
        <x:v>no aplica</x:v>
      </x:c>
    </x:row>
    <x:row r="53">
      <x:c r="A53" t="str">
        <x:v>A003_16</x:v>
      </x:c>
      <x:c r="B53" t="str">
        <x:v>U003</x:v>
      </x:c>
      <x:c r="C53" s="33" t="n">
        <x:v>46217</x:v>
      </x:c>
      <x:c r="D53" s="5" t="n">
        <x:v>16</x:v>
      </x:c>
      <x:c r="E53" t="str">
        <x:v>no</x:v>
      </x:c>
      <x:c r="F53" t="str">
        <x:v>transporte</x:v>
      </x:c>
      <x:c r="G53" t="str">
        <x:v>sí</x:v>
      </x:c>
      <x:c r="H53" t="str">
        <x:v>no aplica</x:v>
      </x:c>
    </x:row>
    <x:row r="54">
      <x:c r="A54" t="str">
        <x:v>A003_17</x:v>
      </x:c>
      <x:c r="B54" t="str">
        <x:v>U003</x:v>
      </x:c>
      <x:c r="C54" s="33" t="n">
        <x:v>46221</x:v>
      </x:c>
      <x:c r="D54" s="5" t="n">
        <x:v>17</x:v>
      </x:c>
      <x:c r="E54" t="str">
        <x:v>sí</x:v>
      </x:c>
      <x:c r="F54" t="str">
        <x:v>no aplica</x:v>
      </x:c>
      <x:c r="G54" t="str">
        <x:v>no aplica</x:v>
      </x:c>
      <x:c r="H54" t="str">
        <x:v>sí</x:v>
      </x:c>
    </x:row>
    <x:row r="55">
      <x:c r="A55" t="str">
        <x:v>A003_18</x:v>
      </x:c>
      <x:c r="B55" t="str">
        <x:v>U003</x:v>
      </x:c>
      <x:c r="C55" s="33" t="n">
        <x:v>46224</x:v>
      </x:c>
      <x:c r="D55" s="5" t="n">
        <x:v>18</x:v>
      </x:c>
      <x:c r="E55" t="str">
        <x:v>sí</x:v>
      </x:c>
      <x:c r="F55" t="str">
        <x:v>no aplica</x:v>
      </x:c>
      <x:c r="G55" t="str">
        <x:v>no aplica</x:v>
      </x:c>
      <x:c r="H55" t="str">
        <x:v>no aplica</x:v>
      </x:c>
    </x:row>
    <x:row r="56">
      <x:c r="A56" t="str">
        <x:v>A003_19</x:v>
      </x:c>
      <x:c r="B56" t="str">
        <x:v>U003</x:v>
      </x:c>
      <x:c r="C56" s="33" t="n">
        <x:v>46228</x:v>
      </x:c>
      <x:c r="D56" s="5" t="n">
        <x:v>19</x:v>
      </x:c>
      <x:c r="E56" t="str">
        <x:v>sí</x:v>
      </x:c>
      <x:c r="F56" t="str">
        <x:v>no aplica</x:v>
      </x:c>
      <x:c r="G56" t="str">
        <x:v>no aplica</x:v>
      </x:c>
      <x:c r="H56" t="str">
        <x:v>no aplica</x:v>
      </x:c>
    </x:row>
    <x:row r="57">
      <x:c r="A57" t="str">
        <x:v>A003_20</x:v>
      </x:c>
      <x:c r="B57" t="str">
        <x:v>U003</x:v>
      </x:c>
      <x:c r="C57" s="33" t="n">
        <x:v>46231</x:v>
      </x:c>
      <x:c r="D57" s="5" t="n">
        <x:v>20</x:v>
      </x:c>
      <x:c r="E57" t="str">
        <x:v>sí</x:v>
      </x:c>
      <x:c r="F57" t="str">
        <x:v>no aplica</x:v>
      </x:c>
      <x:c r="G57" t="str">
        <x:v>no aplica</x:v>
      </x:c>
      <x:c r="H57" t="str">
        <x:v>no aplica</x:v>
      </x:c>
    </x:row>
    <x:row r="58">
      <x:c r="A58" t="str">
        <x:v>A003_21</x:v>
      </x:c>
      <x:c r="B58" t="str">
        <x:v>U003</x:v>
      </x:c>
      <x:c r="C58" s="33" t="n">
        <x:v>46235</x:v>
      </x:c>
      <x:c r="D58" s="5" t="n">
        <x:v>21</x:v>
      </x:c>
      <x:c r="E58" t="str">
        <x:v>sí</x:v>
      </x:c>
      <x:c r="F58" t="str">
        <x:v>no aplica</x:v>
      </x:c>
      <x:c r="G58" t="str">
        <x:v>no aplica</x:v>
      </x:c>
      <x:c r="H58" t="str">
        <x:v>no aplica</x:v>
      </x:c>
    </x:row>
    <x:row r="59">
      <x:c r="A59" t="str">
        <x:v>A003_22</x:v>
      </x:c>
      <x:c r="B59" t="str">
        <x:v>U003</x:v>
      </x:c>
      <x:c r="C59" s="33" t="n">
        <x:v>46238</x:v>
      </x:c>
      <x:c r="D59" s="5" t="n">
        <x:v>22</x:v>
      </x:c>
      <x:c r="E59" t="str">
        <x:v>sí</x:v>
      </x:c>
      <x:c r="F59" t="str">
        <x:v>no aplica</x:v>
      </x:c>
      <x:c r="G59" t="str">
        <x:v>no aplica</x:v>
      </x:c>
      <x:c r="H59" t="str">
        <x:v>no aplica</x:v>
      </x:c>
    </x:row>
    <x:row r="60">
      <x:c r="A60" t="str">
        <x:v>A003_23</x:v>
      </x:c>
      <x:c r="B60" t="str">
        <x:v>U003</x:v>
      </x:c>
      <x:c r="C60" s="33" t="n">
        <x:v>46242</x:v>
      </x:c>
      <x:c r="D60" s="5" t="n">
        <x:v>23</x:v>
      </x:c>
      <x:c r="E60" t="str">
        <x:v>sí</x:v>
      </x:c>
      <x:c r="F60" t="str">
        <x:v>no aplica</x:v>
      </x:c>
      <x:c r="G60" t="str">
        <x:v>no aplica</x:v>
      </x:c>
      <x:c r="H60" t="str">
        <x:v>no aplica</x:v>
      </x:c>
    </x:row>
    <x:row r="61">
      <x:c r="A61" t="str">
        <x:v>A003_24</x:v>
      </x:c>
      <x:c r="B61" t="str">
        <x:v>U003</x:v>
      </x:c>
      <x:c r="C61" s="33" t="n">
        <x:v>46245</x:v>
      </x:c>
      <x:c r="D61" s="5" t="n">
        <x:v>24</x:v>
      </x:c>
      <x:c r="E61" t="str">
        <x:v>no</x:v>
      </x:c>
      <x:c r="F61" t="str">
        <x:v>salud</x:v>
      </x:c>
      <x:c r="G61" t="str">
        <x:v>sí</x:v>
      </x:c>
      <x:c r="H61" t="str">
        <x:v>no aplica</x:v>
      </x:c>
    </x:row>
    <x:row r="62">
      <x:c r="A62" t="str">
        <x:v>A004_01</x:v>
      </x:c>
      <x:c r="B62" t="str">
        <x:v>U004</x:v>
      </x:c>
      <x:c r="C62" s="33" t="n">
        <x:v>46211</x:v>
      </x:c>
      <x:c r="D62" s="5" t="n">
        <x:v>1</x:v>
      </x:c>
      <x:c r="E62" t="str">
        <x:v>no</x:v>
      </x:c>
      <x:c r="F62" t="str">
        <x:v>transporte</x:v>
      </x:c>
      <x:c r="G62" t="str">
        <x:v>no</x:v>
      </x:c>
      <x:c r="H62" t="str">
        <x:v>no aplica</x:v>
      </x:c>
    </x:row>
    <x:row r="63">
      <x:c r="A63" t="str">
        <x:v>A004_02</x:v>
      </x:c>
      <x:c r="B63" t="str">
        <x:v>U004</x:v>
      </x:c>
      <x:c r="C63" s="33" t="n">
        <x:v>46214</x:v>
      </x:c>
      <x:c r="D63" s="5" t="n">
        <x:v>2</x:v>
      </x:c>
      <x:c r="E63" t="str">
        <x:v>sí</x:v>
      </x:c>
      <x:c r="F63" t="str">
        <x:v>no aplica</x:v>
      </x:c>
      <x:c r="G63" t="str">
        <x:v>no aplica</x:v>
      </x:c>
      <x:c r="H63" t="str">
        <x:v>sí</x:v>
      </x:c>
    </x:row>
    <x:row r="64">
      <x:c r="A64" t="str">
        <x:v>A004_03</x:v>
      </x:c>
      <x:c r="B64" t="str">
        <x:v>U004</x:v>
      </x:c>
      <x:c r="C64" s="33" t="n">
        <x:v>46218</x:v>
      </x:c>
      <x:c r="D64" s="5" t="n">
        <x:v>3</x:v>
      </x:c>
      <x:c r="E64" t="str">
        <x:v>sí</x:v>
      </x:c>
      <x:c r="F64" t="str">
        <x:v>no aplica</x:v>
      </x:c>
      <x:c r="G64" t="str">
        <x:v>no aplica</x:v>
      </x:c>
      <x:c r="H64" t="str">
        <x:v>no aplica</x:v>
      </x:c>
    </x:row>
    <x:row r="65">
      <x:c r="A65" t="str">
        <x:v>A004_04</x:v>
      </x:c>
      <x:c r="B65" t="str">
        <x:v>U004</x:v>
      </x:c>
      <x:c r="C65" s="33" t="n">
        <x:v>46221</x:v>
      </x:c>
      <x:c r="D65" s="5" t="n">
        <x:v>4</x:v>
      </x:c>
      <x:c r="E65" t="str">
        <x:v>no</x:v>
      </x:c>
      <x:c r="F65" t="str">
        <x:v>olvido</x:v>
      </x:c>
      <x:c r="G65" t="str">
        <x:v>sí</x:v>
      </x:c>
      <x:c r="H65" t="str">
        <x:v>no aplica</x:v>
      </x:c>
    </x:row>
    <x:row r="66">
      <x:c r="A66" t="str">
        <x:v>A004_05</x:v>
      </x:c>
      <x:c r="B66" t="str">
        <x:v>U004</x:v>
      </x:c>
      <x:c r="C66" s="33" t="n">
        <x:v>46225</x:v>
      </x:c>
      <x:c r="D66" s="5" t="n">
        <x:v>5</x:v>
      </x:c>
      <x:c r="E66" t="str">
        <x:v>sí</x:v>
      </x:c>
      <x:c r="F66" t="str">
        <x:v>no aplica</x:v>
      </x:c>
      <x:c r="G66" t="str">
        <x:v>no aplica</x:v>
      </x:c>
      <x:c r="H66" t="str">
        <x:v>sí</x:v>
      </x:c>
    </x:row>
    <x:row r="67">
      <x:c r="A67" t="str">
        <x:v>A004_06</x:v>
      </x:c>
      <x:c r="B67" t="str">
        <x:v>U004</x:v>
      </x:c>
      <x:c r="C67" s="33" t="n">
        <x:v>46228</x:v>
      </x:c>
      <x:c r="D67" s="5" t="n">
        <x:v>6</x:v>
      </x:c>
      <x:c r="E67" t="str">
        <x:v>no</x:v>
      </x:c>
      <x:c r="F67" t="str">
        <x:v>salud</x:v>
      </x:c>
      <x:c r="G67" t="str">
        <x:v>no</x:v>
      </x:c>
      <x:c r="H67" t="str">
        <x:v>no aplica</x:v>
      </x:c>
    </x:row>
    <x:row r="68">
      <x:c r="A68" t="str">
        <x:v>A004_07</x:v>
      </x:c>
      <x:c r="B68" t="str">
        <x:v>U004</x:v>
      </x:c>
      <x:c r="C68" s="33" t="n">
        <x:v>46232</x:v>
      </x:c>
      <x:c r="D68" s="5" t="n">
        <x:v>7</x:v>
      </x:c>
      <x:c r="E68" t="str">
        <x:v>no</x:v>
      </x:c>
      <x:c r="F68" t="str">
        <x:v>otro</x:v>
      </x:c>
      <x:c r="G68" t="str">
        <x:v>sí</x:v>
      </x:c>
      <x:c r="H68" t="str">
        <x:v>no aplica</x:v>
      </x:c>
    </x:row>
    <x:row r="69">
      <x:c r="A69" t="str">
        <x:v>A004_08</x:v>
      </x:c>
      <x:c r="B69" t="str">
        <x:v>U004</x:v>
      </x:c>
      <x:c r="C69" s="33" t="n">
        <x:v>46235</x:v>
      </x:c>
      <x:c r="D69" s="5" t="n">
        <x:v>8</x:v>
      </x:c>
      <x:c r="E69" t="str">
        <x:v>sí</x:v>
      </x:c>
      <x:c r="F69" t="str">
        <x:v>no aplica</x:v>
      </x:c>
      <x:c r="G69" t="str">
        <x:v>no aplica</x:v>
      </x:c>
      <x:c r="H69" t="str">
        <x:v>sí</x:v>
      </x:c>
    </x:row>
    <x:row r="70">
      <x:c r="A70" t="str">
        <x:v>A004_09</x:v>
      </x:c>
      <x:c r="B70" t="str">
        <x:v>U004</x:v>
      </x:c>
      <x:c r="C70" s="33" t="n">
        <x:v>46239</x:v>
      </x:c>
      <x:c r="D70" s="5" t="n">
        <x:v>9</x:v>
      </x:c>
      <x:c r="E70" t="str">
        <x:v>no</x:v>
      </x:c>
      <x:c r="F70" t="str">
        <x:v>otro</x:v>
      </x:c>
      <x:c r="G70" t="str">
        <x:v>sí</x:v>
      </x:c>
      <x:c r="H70" t="str">
        <x:v>no aplica</x:v>
      </x:c>
    </x:row>
    <x:row r="71">
      <x:c r="A71" t="str">
        <x:v>A004_10</x:v>
      </x:c>
      <x:c r="B71" t="str">
        <x:v>U004</x:v>
      </x:c>
      <x:c r="C71" s="33" t="n">
        <x:v>46242</x:v>
      </x:c>
      <x:c r="D71" s="5" t="n">
        <x:v>10</x:v>
      </x:c>
      <x:c r="E71" t="str">
        <x:v>no</x:v>
      </x:c>
      <x:c r="F71" t="str">
        <x:v>transporte</x:v>
      </x:c>
      <x:c r="G71" t="str">
        <x:v>no</x:v>
      </x:c>
      <x:c r="H71" t="str">
        <x:v>no aplica</x:v>
      </x:c>
    </x:row>
    <x:row r="72">
      <x:c r="A72" t="str">
        <x:v>A004_11</x:v>
      </x:c>
      <x:c r="B72" t="str">
        <x:v>U004</x:v>
      </x:c>
      <x:c r="C72" s="33" t="n">
        <x:v>46246</x:v>
      </x:c>
      <x:c r="D72" s="5" t="n">
        <x:v>11</x:v>
      </x:c>
      <x:c r="E72" t="str">
        <x:v>no</x:v>
      </x:c>
      <x:c r="F72" t="str">
        <x:v>desmotivación</x:v>
      </x:c>
      <x:c r="G72" t="str">
        <x:v>sí</x:v>
      </x:c>
      <x:c r="H72" t="str">
        <x:v>no aplica</x:v>
      </x:c>
    </x:row>
    <x:row r="73">
      <x:c r="A73" t="str">
        <x:v>A004_12</x:v>
      </x:c>
      <x:c r="B73" t="str">
        <x:v>U004</x:v>
      </x:c>
      <x:c r="C73" s="33" t="n">
        <x:v>46249</x:v>
      </x:c>
      <x:c r="D73" s="5" t="n">
        <x:v>12</x:v>
      </x:c>
      <x:c r="E73" t="str">
        <x:v>no</x:v>
      </x:c>
      <x:c r="F73" t="str">
        <x:v>desmotivación</x:v>
      </x:c>
      <x:c r="G73" t="str">
        <x:v>no</x:v>
      </x:c>
      <x:c r="H73" t="str">
        <x:v>no aplica</x:v>
      </x:c>
    </x:row>
    <x:row r="74">
      <x:c r="A74" t="str">
        <x:v>A004_13</x:v>
      </x:c>
      <x:c r="B74" t="str">
        <x:v>U004</x:v>
      </x:c>
      <x:c r="C74" s="33" t="n">
        <x:v>46253</x:v>
      </x:c>
      <x:c r="D74" s="5" t="n">
        <x:v>13</x:v>
      </x:c>
      <x:c r="E74" t="str">
        <x:v>no</x:v>
      </x:c>
      <x:c r="F74" t="str">
        <x:v>desmotivación</x:v>
      </x:c>
      <x:c r="G74" t="str">
        <x:v>sí</x:v>
      </x:c>
      <x:c r="H74" t="str">
        <x:v>no aplica</x:v>
      </x:c>
    </x:row>
    <x:row r="75">
      <x:c r="A75" t="str">
        <x:v>A004_14</x:v>
      </x:c>
      <x:c r="B75" t="str">
        <x:v>U004</x:v>
      </x:c>
      <x:c r="C75" s="33" t="n">
        <x:v>46256</x:v>
      </x:c>
      <x:c r="D75" s="5" t="n">
        <x:v>14</x:v>
      </x:c>
      <x:c r="E75" t="str">
        <x:v>no</x:v>
      </x:c>
      <x:c r="F75" t="str">
        <x:v>desmotivación</x:v>
      </x:c>
      <x:c r="G75" t="str">
        <x:v>sí</x:v>
      </x:c>
      <x:c r="H75" t="str">
        <x:v>no aplica</x:v>
      </x:c>
    </x:row>
    <x:row r="76">
      <x:c r="A76" t="str">
        <x:v>A004_15</x:v>
      </x:c>
      <x:c r="B76" t="str">
        <x:v>U004</x:v>
      </x:c>
      <x:c r="C76" s="33" t="n">
        <x:v>46260</x:v>
      </x:c>
      <x:c r="D76" s="5" t="n">
        <x:v>15</x:v>
      </x:c>
      <x:c r="E76" t="str">
        <x:v>no</x:v>
      </x:c>
      <x:c r="F76" t="str">
        <x:v>desmotivación</x:v>
      </x:c>
      <x:c r="G76" t="str">
        <x:v>no</x:v>
      </x:c>
      <x:c r="H76" t="str">
        <x:v>no aplica</x:v>
      </x:c>
    </x:row>
    <x:row r="77">
      <x:c r="A77" t="str">
        <x:v>A005_01</x:v>
      </x:c>
      <x:c r="B77" t="str">
        <x:v>U005</x:v>
      </x:c>
      <x:c r="C77" s="33" t="n">
        <x:v>46176</x:v>
      </x:c>
      <x:c r="D77" s="5" t="n">
        <x:v>1</x:v>
      </x:c>
      <x:c r="E77" t="str">
        <x:v>sí</x:v>
      </x:c>
      <x:c r="F77" t="str">
        <x:v>no aplica</x:v>
      </x:c>
      <x:c r="G77" t="str">
        <x:v>no aplica</x:v>
      </x:c>
      <x:c r="H77" t="str">
        <x:v>no aplica</x:v>
      </x:c>
    </x:row>
    <x:row r="78">
      <x:c r="A78" t="str">
        <x:v>A005_02</x:v>
      </x:c>
      <x:c r="B78" t="str">
        <x:v>U005</x:v>
      </x:c>
      <x:c r="C78" s="33" t="n">
        <x:v>46179</x:v>
      </x:c>
      <x:c r="D78" s="5" t="n">
        <x:v>2</x:v>
      </x:c>
      <x:c r="E78" t="str">
        <x:v>sí</x:v>
      </x:c>
      <x:c r="F78" t="str">
        <x:v>no aplica</x:v>
      </x:c>
      <x:c r="G78" t="str">
        <x:v>no aplica</x:v>
      </x:c>
      <x:c r="H78" t="str">
        <x:v>no aplica</x:v>
      </x:c>
    </x:row>
    <x:row r="79">
      <x:c r="A79" t="str">
        <x:v>A005_03</x:v>
      </x:c>
      <x:c r="B79" t="str">
        <x:v>U005</x:v>
      </x:c>
      <x:c r="C79" s="33" t="n">
        <x:v>46183</x:v>
      </x:c>
      <x:c r="D79" s="5" t="n">
        <x:v>3</x:v>
      </x:c>
      <x:c r="E79" t="str">
        <x:v>no</x:v>
      </x:c>
      <x:c r="F79" t="str">
        <x:v>transporte</x:v>
      </x:c>
      <x:c r="G79" t="str">
        <x:v>no</x:v>
      </x:c>
      <x:c r="H79" t="str">
        <x:v>no aplica</x:v>
      </x:c>
    </x:row>
    <x:row r="80">
      <x:c r="A80" t="str">
        <x:v>A005_04</x:v>
      </x:c>
      <x:c r="B80" t="str">
        <x:v>U005</x:v>
      </x:c>
      <x:c r="C80" s="33" t="n">
        <x:v>46186</x:v>
      </x:c>
      <x:c r="D80" s="5" t="n">
        <x:v>4</x:v>
      </x:c>
      <x:c r="E80" t="str">
        <x:v>no</x:v>
      </x:c>
      <x:c r="F80" t="str">
        <x:v>olvido</x:v>
      </x:c>
      <x:c r="G80" t="str">
        <x:v>sí</x:v>
      </x:c>
      <x:c r="H80" t="str">
        <x:v>no aplica</x:v>
      </x:c>
    </x:row>
    <x:row r="81">
      <x:c r="A81" t="str">
        <x:v>A005_05</x:v>
      </x:c>
      <x:c r="B81" t="str">
        <x:v>U005</x:v>
      </x:c>
      <x:c r="C81" s="33" t="n">
        <x:v>46190</x:v>
      </x:c>
      <x:c r="D81" s="5" t="n">
        <x:v>5</x:v>
      </x:c>
      <x:c r="E81" t="str">
        <x:v>sí</x:v>
      </x:c>
      <x:c r="F81" t="str">
        <x:v>no aplica</x:v>
      </x:c>
      <x:c r="G81" t="str">
        <x:v>no aplica</x:v>
      </x:c>
      <x:c r="H81" t="str">
        <x:v>sí</x:v>
      </x:c>
    </x:row>
    <x:row r="82">
      <x:c r="A82" t="str">
        <x:v>A005_06</x:v>
      </x:c>
      <x:c r="B82" t="str">
        <x:v>U005</x:v>
      </x:c>
      <x:c r="C82" s="33" t="n">
        <x:v>46193</x:v>
      </x:c>
      <x:c r="D82" s="5" t="n">
        <x:v>6</x:v>
      </x:c>
      <x:c r="E82" t="str">
        <x:v>sí</x:v>
      </x:c>
      <x:c r="F82" t="str">
        <x:v>no aplica</x:v>
      </x:c>
      <x:c r="G82" t="str">
        <x:v>no aplica</x:v>
      </x:c>
      <x:c r="H82" t="str">
        <x:v>no aplica</x:v>
      </x:c>
    </x:row>
    <x:row r="83">
      <x:c r="A83" t="str">
        <x:v>A005_07</x:v>
      </x:c>
      <x:c r="B83" t="str">
        <x:v>U005</x:v>
      </x:c>
      <x:c r="C83" s="33" t="n">
        <x:v>46197</x:v>
      </x:c>
      <x:c r="D83" s="5" t="n">
        <x:v>7</x:v>
      </x:c>
      <x:c r="E83" t="str">
        <x:v>sí</x:v>
      </x:c>
      <x:c r="F83" t="str">
        <x:v>no aplica</x:v>
      </x:c>
      <x:c r="G83" t="str">
        <x:v>no aplica</x:v>
      </x:c>
      <x:c r="H83" t="str">
        <x:v>no aplica</x:v>
      </x:c>
    </x:row>
    <x:row r="84">
      <x:c r="A84" t="str">
        <x:v>A005_08</x:v>
      </x:c>
      <x:c r="B84" t="str">
        <x:v>U005</x:v>
      </x:c>
      <x:c r="C84" s="33" t="n">
        <x:v>46200</x:v>
      </x:c>
      <x:c r="D84" s="5" t="n">
        <x:v>8</x:v>
      </x:c>
      <x:c r="E84" t="str">
        <x:v>sí</x:v>
      </x:c>
      <x:c r="F84" t="str">
        <x:v>no aplica</x:v>
      </x:c>
      <x:c r="G84" t="str">
        <x:v>no aplica</x:v>
      </x:c>
      <x:c r="H84" t="str">
        <x:v>no aplica</x:v>
      </x:c>
    </x:row>
    <x:row r="85">
      <x:c r="A85" t="str">
        <x:v>A005_09</x:v>
      </x:c>
      <x:c r="B85" t="str">
        <x:v>U005</x:v>
      </x:c>
      <x:c r="C85" s="33" t="n">
        <x:v>46204</x:v>
      </x:c>
      <x:c r="D85" s="5" t="n">
        <x:v>9</x:v>
      </x:c>
      <x:c r="E85" t="str">
        <x:v>sí</x:v>
      </x:c>
      <x:c r="F85" t="str">
        <x:v>no aplica</x:v>
      </x:c>
      <x:c r="G85" t="str">
        <x:v>no aplica</x:v>
      </x:c>
      <x:c r="H85" t="str">
        <x:v>no aplica</x:v>
      </x:c>
    </x:row>
    <x:row r="86">
      <x:c r="A86" t="str">
        <x:v>A005_10</x:v>
      </x:c>
      <x:c r="B86" t="str">
        <x:v>U005</x:v>
      </x:c>
      <x:c r="C86" s="33" t="n">
        <x:v>46207</x:v>
      </x:c>
      <x:c r="D86" s="5" t="n">
        <x:v>10</x:v>
      </x:c>
      <x:c r="E86" t="str">
        <x:v>sí</x:v>
      </x:c>
      <x:c r="F86" t="str">
        <x:v>no aplica</x:v>
      </x:c>
      <x:c r="G86" t="str">
        <x:v>no aplica</x:v>
      </x:c>
      <x:c r="H86" t="str">
        <x:v>no aplica</x:v>
      </x:c>
    </x:row>
    <x:row r="87">
      <x:c r="A87" t="str">
        <x:v>A005_11</x:v>
      </x:c>
      <x:c r="B87" t="str">
        <x:v>U005</x:v>
      </x:c>
      <x:c r="C87" s="33" t="n">
        <x:v>46211</x:v>
      </x:c>
      <x:c r="D87" s="5" t="n">
        <x:v>11</x:v>
      </x:c>
      <x:c r="E87" t="str">
        <x:v>no</x:v>
      </x:c>
      <x:c r="F87" t="str">
        <x:v>salud</x:v>
      </x:c>
      <x:c r="G87" t="str">
        <x:v>no</x:v>
      </x:c>
      <x:c r="H87" t="str">
        <x:v>no aplica</x:v>
      </x:c>
    </x:row>
    <x:row r="88">
      <x:c r="A88" t="str">
        <x:v>A005_12</x:v>
      </x:c>
      <x:c r="B88" t="str">
        <x:v>U005</x:v>
      </x:c>
      <x:c r="C88" s="33" t="n">
        <x:v>46214</x:v>
      </x:c>
      <x:c r="D88" s="5" t="n">
        <x:v>12</x:v>
      </x:c>
      <x:c r="E88" t="str">
        <x:v>sí</x:v>
      </x:c>
      <x:c r="F88" t="str">
        <x:v>no aplica</x:v>
      </x:c>
      <x:c r="G88" t="str">
        <x:v>no aplica</x:v>
      </x:c>
      <x:c r="H88" t="str">
        <x:v>sí</x:v>
      </x:c>
    </x:row>
    <x:row r="89">
      <x:c r="A89" t="str">
        <x:v>A005_13</x:v>
      </x:c>
      <x:c r="B89" t="str">
        <x:v>U005</x:v>
      </x:c>
      <x:c r="C89" s="33" t="n">
        <x:v>46218</x:v>
      </x:c>
      <x:c r="D89" s="5" t="n">
        <x:v>13</x:v>
      </x:c>
      <x:c r="E89" t="str">
        <x:v>sí</x:v>
      </x:c>
      <x:c r="F89" t="str">
        <x:v>no aplica</x:v>
      </x:c>
      <x:c r="G89" t="str">
        <x:v>no aplica</x:v>
      </x:c>
      <x:c r="H89" t="str">
        <x:v>no aplica</x:v>
      </x:c>
    </x:row>
    <x:row r="90">
      <x:c r="A90" t="str">
        <x:v>A005_14</x:v>
      </x:c>
      <x:c r="B90" t="str">
        <x:v>U005</x:v>
      </x:c>
      <x:c r="C90" s="33" t="n">
        <x:v>46221</x:v>
      </x:c>
      <x:c r="D90" s="5" t="n">
        <x:v>14</x:v>
      </x:c>
      <x:c r="E90" t="str">
        <x:v>sí</x:v>
      </x:c>
      <x:c r="F90" t="str">
        <x:v>no aplica</x:v>
      </x:c>
      <x:c r="G90" t="str">
        <x:v>no aplica</x:v>
      </x:c>
      <x:c r="H90" t="str">
        <x:v>no aplica</x:v>
      </x:c>
    </x:row>
    <x:row r="91">
      <x:c r="A91" t="str">
        <x:v>A005_15</x:v>
      </x:c>
      <x:c r="B91" t="str">
        <x:v>U005</x:v>
      </x:c>
      <x:c r="C91" s="33" t="n">
        <x:v>46225</x:v>
      </x:c>
      <x:c r="D91" s="5" t="n">
        <x:v>15</x:v>
      </x:c>
      <x:c r="E91" t="str">
        <x:v>no</x:v>
      </x:c>
      <x:c r="F91" t="str">
        <x:v>problema familiar</x:v>
      </x:c>
      <x:c r="G91" t="str">
        <x:v>no</x:v>
      </x:c>
      <x:c r="H91" t="str">
        <x:v>no aplica</x:v>
      </x:c>
    </x:row>
    <x:row r="92">
      <x:c r="A92" t="str">
        <x:v>A005_16</x:v>
      </x:c>
      <x:c r="B92" t="str">
        <x:v>U005</x:v>
      </x:c>
      <x:c r="C92" s="33" t="n">
        <x:v>46228</x:v>
      </x:c>
      <x:c r="D92" s="5" t="n">
        <x:v>16</x:v>
      </x:c>
      <x:c r="E92" t="str">
        <x:v>sí</x:v>
      </x:c>
      <x:c r="F92" t="str">
        <x:v>no aplica</x:v>
      </x:c>
      <x:c r="G92" t="str">
        <x:v>no aplica</x:v>
      </x:c>
      <x:c r="H92" t="str">
        <x:v>sí</x:v>
      </x:c>
    </x:row>
    <x:row r="93">
      <x:c r="A93" t="str">
        <x:v>A005_17</x:v>
      </x:c>
      <x:c r="B93" t="str">
        <x:v>U005</x:v>
      </x:c>
      <x:c r="C93" s="33" t="n">
        <x:v>46232</x:v>
      </x:c>
      <x:c r="D93" s="5" t="n">
        <x:v>17</x:v>
      </x:c>
      <x:c r="E93" t="str">
        <x:v>sí</x:v>
      </x:c>
      <x:c r="F93" t="str">
        <x:v>no aplica</x:v>
      </x:c>
      <x:c r="G93" t="str">
        <x:v>no aplica</x:v>
      </x:c>
      <x:c r="H93" t="str">
        <x:v>no aplica</x:v>
      </x:c>
    </x:row>
    <x:row r="94">
      <x:c r="A94" t="str">
        <x:v>A005_18</x:v>
      </x:c>
      <x:c r="B94" t="str">
        <x:v>U005</x:v>
      </x:c>
      <x:c r="C94" s="33" t="n">
        <x:v>46235</x:v>
      </x:c>
      <x:c r="D94" s="5" t="n">
        <x:v>18</x:v>
      </x:c>
      <x:c r="E94" t="str">
        <x:v>no</x:v>
      </x:c>
      <x:c r="F94" t="str">
        <x:v>problema familiar</x:v>
      </x:c>
      <x:c r="G94" t="str">
        <x:v>sí</x:v>
      </x:c>
      <x:c r="H94" t="str">
        <x:v>no aplica</x:v>
      </x:c>
    </x:row>
    <x:row r="95">
      <x:c r="A95" t="str">
        <x:v>A005_19</x:v>
      </x:c>
      <x:c r="B95" t="str">
        <x:v>U005</x:v>
      </x:c>
      <x:c r="C95" s="33" t="n">
        <x:v>46239</x:v>
      </x:c>
      <x:c r="D95" s="5" t="n">
        <x:v>19</x:v>
      </x:c>
      <x:c r="E95" t="str">
        <x:v>sí</x:v>
      </x:c>
      <x:c r="F95" t="str">
        <x:v>no aplica</x:v>
      </x:c>
      <x:c r="G95" t="str">
        <x:v>no aplica</x:v>
      </x:c>
      <x:c r="H95" t="str">
        <x:v>sí</x:v>
      </x:c>
    </x:row>
    <x:row r="96">
      <x:c r="A96" t="str">
        <x:v>A005_20</x:v>
      </x:c>
      <x:c r="B96" t="str">
        <x:v>U005</x:v>
      </x:c>
      <x:c r="C96" s="33" t="n">
        <x:v>46242</x:v>
      </x:c>
      <x:c r="D96" s="5" t="n">
        <x:v>20</x:v>
      </x:c>
      <x:c r="E96" t="str">
        <x:v>sí</x:v>
      </x:c>
      <x:c r="F96" t="str">
        <x:v>no aplica</x:v>
      </x:c>
      <x:c r="G96" t="str">
        <x:v>no aplica</x:v>
      </x:c>
      <x:c r="H96" t="str">
        <x:v>no aplica</x:v>
      </x:c>
    </x:row>
    <x:row r="97">
      <x:c r="A97" t="str">
        <x:v>A005_21</x:v>
      </x:c>
      <x:c r="B97" t="str">
        <x:v>U005</x:v>
      </x:c>
      <x:c r="C97" s="33" t="n">
        <x:v>46246</x:v>
      </x:c>
      <x:c r="D97" s="5" t="n">
        <x:v>21</x:v>
      </x:c>
      <x:c r="E97" t="str">
        <x:v>no</x:v>
      </x:c>
      <x:c r="F97" t="str">
        <x:v>salud</x:v>
      </x:c>
      <x:c r="G97" t="str">
        <x:v>sí</x:v>
      </x:c>
      <x:c r="H97" t="str">
        <x:v>no aplica</x:v>
      </x:c>
    </x:row>
    <x:row r="98">
      <x:c r="A98" t="str">
        <x:v>A005_22</x:v>
      </x:c>
      <x:c r="B98" t="str">
        <x:v>U005</x:v>
      </x:c>
      <x:c r="C98" s="33" t="n">
        <x:v>46249</x:v>
      </x:c>
      <x:c r="D98" s="5" t="n">
        <x:v>22</x:v>
      </x:c>
      <x:c r="E98" t="str">
        <x:v>sí</x:v>
      </x:c>
      <x:c r="F98" t="str">
        <x:v>no aplica</x:v>
      </x:c>
      <x:c r="G98" t="str">
        <x:v>no aplica</x:v>
      </x:c>
      <x:c r="H98" t="str">
        <x:v>sí</x:v>
      </x:c>
    </x:row>
    <x:row r="99">
      <x:c r="A99" t="str">
        <x:v>A005_23</x:v>
      </x:c>
      <x:c r="B99" t="str">
        <x:v>U005</x:v>
      </x:c>
      <x:c r="C99" s="33" t="n">
        <x:v>46253</x:v>
      </x:c>
      <x:c r="D99" s="5" t="n">
        <x:v>23</x:v>
      </x:c>
      <x:c r="E99" t="str">
        <x:v>sí</x:v>
      </x:c>
      <x:c r="F99" t="str">
        <x:v>no aplica</x:v>
      </x:c>
      <x:c r="G99" t="str">
        <x:v>no aplica</x:v>
      </x:c>
      <x:c r="H99" t="str">
        <x:v>no aplica</x:v>
      </x:c>
    </x:row>
    <x:row r="100">
      <x:c r="A100" t="str">
        <x:v>A005_24</x:v>
      </x:c>
      <x:c r="B100" t="str">
        <x:v>U005</x:v>
      </x:c>
      <x:c r="C100" s="33" t="n">
        <x:v>46256</x:v>
      </x:c>
      <x:c r="D100" s="5" t="n">
        <x:v>24</x:v>
      </x:c>
      <x:c r="E100" t="str">
        <x:v>sí</x:v>
      </x:c>
      <x:c r="F100" t="str">
        <x:v>no aplica</x:v>
      </x:c>
      <x:c r="G100" t="str">
        <x:v>no aplica</x:v>
      </x:c>
      <x:c r="H100" t="str">
        <x:v>no aplica</x:v>
      </x:c>
    </x:row>
    <x:row r="101">
      <x:c r="A101" t="str">
        <x:v>A006_01</x:v>
      </x:c>
      <x:c r="B101" t="str">
        <x:v>U006</x:v>
      </x:c>
      <x:c r="C101" s="33" t="n">
        <x:v>46156</x:v>
      </x:c>
      <x:c r="D101" s="5" t="n">
        <x:v>1</x:v>
      </x:c>
      <x:c r="E101" t="str">
        <x:v>sí</x:v>
      </x:c>
      <x:c r="F101" t="str">
        <x:v>no aplica</x:v>
      </x:c>
      <x:c r="G101" t="str">
        <x:v>no aplica</x:v>
      </x:c>
      <x:c r="H101" t="str">
        <x:v>no aplica</x:v>
      </x:c>
    </x:row>
    <x:row r="102">
      <x:c r="A102" t="str">
        <x:v>A006_02</x:v>
      </x:c>
      <x:c r="B102" t="str">
        <x:v>U006</x:v>
      </x:c>
      <x:c r="C102" s="33" t="n">
        <x:v>46159</x:v>
      </x:c>
      <x:c r="D102" s="5" t="n">
        <x:v>2</x:v>
      </x:c>
      <x:c r="E102" t="str">
        <x:v>sí</x:v>
      </x:c>
      <x:c r="F102" t="str">
        <x:v>no aplica</x:v>
      </x:c>
      <x:c r="G102" t="str">
        <x:v>no aplica</x:v>
      </x:c>
      <x:c r="H102" t="str">
        <x:v>no aplica</x:v>
      </x:c>
    </x:row>
    <x:row r="103">
      <x:c r="A103" t="str">
        <x:v>A006_03</x:v>
      </x:c>
      <x:c r="B103" t="str">
        <x:v>U006</x:v>
      </x:c>
      <x:c r="C103" s="33" t="n">
        <x:v>46163</x:v>
      </x:c>
      <x:c r="D103" s="5" t="n">
        <x:v>3</x:v>
      </x:c>
      <x:c r="E103" t="str">
        <x:v>no</x:v>
      </x:c>
      <x:c r="F103" t="str">
        <x:v>olvido</x:v>
      </x:c>
      <x:c r="G103" t="str">
        <x:v>sí</x:v>
      </x:c>
      <x:c r="H103" t="str">
        <x:v>no aplica</x:v>
      </x:c>
    </x:row>
    <x:row r="104">
      <x:c r="A104" t="str">
        <x:v>A006_04</x:v>
      </x:c>
      <x:c r="B104" t="str">
        <x:v>U006</x:v>
      </x:c>
      <x:c r="C104" s="33" t="n">
        <x:v>46166</x:v>
      </x:c>
      <x:c r="D104" s="5" t="n">
        <x:v>4</x:v>
      </x:c>
      <x:c r="E104" t="str">
        <x:v>sí</x:v>
      </x:c>
      <x:c r="F104" t="str">
        <x:v>no aplica</x:v>
      </x:c>
      <x:c r="G104" t="str">
        <x:v>no aplica</x:v>
      </x:c>
      <x:c r="H104" t="str">
        <x:v>sí</x:v>
      </x:c>
    </x:row>
    <x:row r="105">
      <x:c r="A105" t="str">
        <x:v>A006_05</x:v>
      </x:c>
      <x:c r="B105" t="str">
        <x:v>U006</x:v>
      </x:c>
      <x:c r="C105" s="33" t="n">
        <x:v>46170</x:v>
      </x:c>
      <x:c r="D105" s="5" t="n">
        <x:v>5</x:v>
      </x:c>
      <x:c r="E105" t="str">
        <x:v>sí</x:v>
      </x:c>
      <x:c r="F105" t="str">
        <x:v>no aplica</x:v>
      </x:c>
      <x:c r="G105" t="str">
        <x:v>no aplica</x:v>
      </x:c>
      <x:c r="H105" t="str">
        <x:v>no aplica</x:v>
      </x:c>
    </x:row>
    <x:row r="106">
      <x:c r="A106" t="str">
        <x:v>A006_06</x:v>
      </x:c>
      <x:c r="B106" t="str">
        <x:v>U006</x:v>
      </x:c>
      <x:c r="C106" s="33" t="n">
        <x:v>46173</x:v>
      </x:c>
      <x:c r="D106" s="5" t="n">
        <x:v>6</x:v>
      </x:c>
      <x:c r="E106" t="str">
        <x:v>no</x:v>
      </x:c>
      <x:c r="F106" t="str">
        <x:v>desmotivación</x:v>
      </x:c>
      <x:c r="G106" t="str">
        <x:v>no</x:v>
      </x:c>
      <x:c r="H106" t="str">
        <x:v>no aplica</x:v>
      </x:c>
    </x:row>
    <x:row r="107">
      <x:c r="A107" t="str">
        <x:v>A006_07</x:v>
      </x:c>
      <x:c r="B107" t="str">
        <x:v>U006</x:v>
      </x:c>
      <x:c r="C107" s="33" t="n">
        <x:v>46177</x:v>
      </x:c>
      <x:c r="D107" s="5" t="n">
        <x:v>7</x:v>
      </x:c>
      <x:c r="E107" t="str">
        <x:v>sí</x:v>
      </x:c>
      <x:c r="F107" t="str">
        <x:v>no aplica</x:v>
      </x:c>
      <x:c r="G107" t="str">
        <x:v>no aplica</x:v>
      </x:c>
      <x:c r="H107" t="str">
        <x:v>sí</x:v>
      </x:c>
    </x:row>
    <x:row r="108">
      <x:c r="A108" t="str">
        <x:v>A006_08</x:v>
      </x:c>
      <x:c r="B108" t="str">
        <x:v>U006</x:v>
      </x:c>
      <x:c r="C108" s="33" t="n">
        <x:v>46180</x:v>
      </x:c>
      <x:c r="D108" s="5" t="n">
        <x:v>8</x:v>
      </x:c>
      <x:c r="E108" t="str">
        <x:v>sí</x:v>
      </x:c>
      <x:c r="F108" t="str">
        <x:v>no aplica</x:v>
      </x:c>
      <x:c r="G108" t="str">
        <x:v>no aplica</x:v>
      </x:c>
      <x:c r="H108" t="str">
        <x:v>no aplica</x:v>
      </x:c>
    </x:row>
    <x:row r="109">
      <x:c r="A109" t="str">
        <x:v>A006_09</x:v>
      </x:c>
      <x:c r="B109" t="str">
        <x:v>U006</x:v>
      </x:c>
      <x:c r="C109" s="33" t="n">
        <x:v>46184</x:v>
      </x:c>
      <x:c r="D109" s="5" t="n">
        <x:v>9</x:v>
      </x:c>
      <x:c r="E109" t="str">
        <x:v>sí</x:v>
      </x:c>
      <x:c r="F109" t="str">
        <x:v>no aplica</x:v>
      </x:c>
      <x:c r="G109" t="str">
        <x:v>no aplica</x:v>
      </x:c>
      <x:c r="H109" t="str">
        <x:v>no aplica</x:v>
      </x:c>
    </x:row>
    <x:row r="110">
      <x:c r="A110" t="str">
        <x:v>A006_10</x:v>
      </x:c>
      <x:c r="B110" t="str">
        <x:v>U006</x:v>
      </x:c>
      <x:c r="C110" s="33" t="n">
        <x:v>46187</x:v>
      </x:c>
      <x:c r="D110" s="5" t="n">
        <x:v>10</x:v>
      </x:c>
      <x:c r="E110" t="str">
        <x:v>sí</x:v>
      </x:c>
      <x:c r="F110" t="str">
        <x:v>no aplica</x:v>
      </x:c>
      <x:c r="G110" t="str">
        <x:v>no aplica</x:v>
      </x:c>
      <x:c r="H110" t="str">
        <x:v>no aplica</x:v>
      </x:c>
    </x:row>
    <x:row r="111">
      <x:c r="A111" t="str">
        <x:v>A006_11</x:v>
      </x:c>
      <x:c r="B111" t="str">
        <x:v>U006</x:v>
      </x:c>
      <x:c r="C111" s="33" t="n">
        <x:v>46191</x:v>
      </x:c>
      <x:c r="D111" s="5" t="n">
        <x:v>11</x:v>
      </x:c>
      <x:c r="E111" t="str">
        <x:v>sí</x:v>
      </x:c>
      <x:c r="F111" t="str">
        <x:v>no aplica</x:v>
      </x:c>
      <x:c r="G111" t="str">
        <x:v>no aplica</x:v>
      </x:c>
      <x:c r="H111" t="str">
        <x:v>no aplica</x:v>
      </x:c>
    </x:row>
    <x:row r="112">
      <x:c r="A112" t="str">
        <x:v>A006_12</x:v>
      </x:c>
      <x:c r="B112" t="str">
        <x:v>U006</x:v>
      </x:c>
      <x:c r="C112" s="33" t="n">
        <x:v>46194</x:v>
      </x:c>
      <x:c r="D112" s="5" t="n">
        <x:v>12</x:v>
      </x:c>
      <x:c r="E112" t="str">
        <x:v>sí</x:v>
      </x:c>
      <x:c r="F112" t="str">
        <x:v>no aplica</x:v>
      </x:c>
      <x:c r="G112" t="str">
        <x:v>no aplica</x:v>
      </x:c>
      <x:c r="H112" t="str">
        <x:v>no aplica</x:v>
      </x:c>
    </x:row>
    <x:row r="113">
      <x:c r="A113" t="str">
        <x:v>A006_13</x:v>
      </x:c>
      <x:c r="B113" t="str">
        <x:v>U006</x:v>
      </x:c>
      <x:c r="C113" s="33" t="n">
        <x:v>46198</x:v>
      </x:c>
      <x:c r="D113" s="5" t="n">
        <x:v>13</x:v>
      </x:c>
      <x:c r="E113" t="str">
        <x:v>sí</x:v>
      </x:c>
      <x:c r="F113" t="str">
        <x:v>no aplica</x:v>
      </x:c>
      <x:c r="G113" t="str">
        <x:v>no aplica</x:v>
      </x:c>
      <x:c r="H113" t="str">
        <x:v>no aplica</x:v>
      </x:c>
    </x:row>
    <x:row r="114">
      <x:c r="A114" t="str">
        <x:v>A006_14</x:v>
      </x:c>
      <x:c r="B114" t="str">
        <x:v>U006</x:v>
      </x:c>
      <x:c r="C114" s="33" t="n">
        <x:v>46201</x:v>
      </x:c>
      <x:c r="D114" s="5" t="n">
        <x:v>14</x:v>
      </x:c>
      <x:c r="E114" t="str">
        <x:v>sí</x:v>
      </x:c>
      <x:c r="F114" t="str">
        <x:v>no aplica</x:v>
      </x:c>
      <x:c r="G114" t="str">
        <x:v>no aplica</x:v>
      </x:c>
      <x:c r="H114" t="str">
        <x:v>no aplica</x:v>
      </x:c>
    </x:row>
    <x:row r="115">
      <x:c r="A115" t="str">
        <x:v>A006_15</x:v>
      </x:c>
      <x:c r="B115" t="str">
        <x:v>U006</x:v>
      </x:c>
      <x:c r="C115" s="33" t="n">
        <x:v>46205</x:v>
      </x:c>
      <x:c r="D115" s="5" t="n">
        <x:v>15</x:v>
      </x:c>
      <x:c r="E115" t="str">
        <x:v>sí</x:v>
      </x:c>
      <x:c r="F115" t="str">
        <x:v>no aplica</x:v>
      </x:c>
      <x:c r="G115" t="str">
        <x:v>no aplica</x:v>
      </x:c>
      <x:c r="H115" t="str">
        <x:v>no aplica</x:v>
      </x:c>
    </x:row>
    <x:row r="116">
      <x:c r="A116" t="str">
        <x:v>A006_16</x:v>
      </x:c>
      <x:c r="B116" t="str">
        <x:v>U006</x:v>
      </x:c>
      <x:c r="C116" s="33" t="n">
        <x:v>46208</x:v>
      </x:c>
      <x:c r="D116" s="5" t="n">
        <x:v>16</x:v>
      </x:c>
      <x:c r="E116" t="str">
        <x:v>sí</x:v>
      </x:c>
      <x:c r="F116" t="str">
        <x:v>no aplica</x:v>
      </x:c>
      <x:c r="G116" t="str">
        <x:v>no aplica</x:v>
      </x:c>
      <x:c r="H116" t="str">
        <x:v>no aplica</x:v>
      </x:c>
    </x:row>
    <x:row r="117">
      <x:c r="A117" t="str">
        <x:v>A006_17</x:v>
      </x:c>
      <x:c r="B117" t="str">
        <x:v>U006</x:v>
      </x:c>
      <x:c r="C117" s="33" t="n">
        <x:v>46212</x:v>
      </x:c>
      <x:c r="D117" s="5" t="n">
        <x:v>17</x:v>
      </x:c>
      <x:c r="E117" t="str">
        <x:v>sí</x:v>
      </x:c>
      <x:c r="F117" t="str">
        <x:v>no aplica</x:v>
      </x:c>
      <x:c r="G117" t="str">
        <x:v>no aplica</x:v>
      </x:c>
      <x:c r="H117" t="str">
        <x:v>no aplica</x:v>
      </x:c>
    </x:row>
    <x:row r="118">
      <x:c r="A118" t="str">
        <x:v>A006_18</x:v>
      </x:c>
      <x:c r="B118" t="str">
        <x:v>U006</x:v>
      </x:c>
      <x:c r="C118" s="33" t="n">
        <x:v>46215</x:v>
      </x:c>
      <x:c r="D118" s="5" t="n">
        <x:v>18</x:v>
      </x:c>
      <x:c r="E118" t="str">
        <x:v>sí</x:v>
      </x:c>
      <x:c r="F118" t="str">
        <x:v>no aplica</x:v>
      </x:c>
      <x:c r="G118" t="str">
        <x:v>no aplica</x:v>
      </x:c>
      <x:c r="H118" t="str">
        <x:v>no aplica</x:v>
      </x:c>
    </x:row>
    <x:row r="119">
      <x:c r="A119" t="str">
        <x:v>A006_19</x:v>
      </x:c>
      <x:c r="B119" t="str">
        <x:v>U006</x:v>
      </x:c>
      <x:c r="C119" s="33" t="n">
        <x:v>46219</x:v>
      </x:c>
      <x:c r="D119" s="5" t="n">
        <x:v>19</x:v>
      </x:c>
      <x:c r="E119" t="str">
        <x:v>sí</x:v>
      </x:c>
      <x:c r="F119" t="str">
        <x:v>no aplica</x:v>
      </x:c>
      <x:c r="G119" t="str">
        <x:v>no aplica</x:v>
      </x:c>
      <x:c r="H119" t="str">
        <x:v>no aplica</x:v>
      </x:c>
    </x:row>
    <x:row r="120">
      <x:c r="A120" t="str">
        <x:v>A006_20</x:v>
      </x:c>
      <x:c r="B120" t="str">
        <x:v>U006</x:v>
      </x:c>
      <x:c r="C120" s="33" t="n">
        <x:v>46222</x:v>
      </x:c>
      <x:c r="D120" s="5" t="n">
        <x:v>20</x:v>
      </x:c>
      <x:c r="E120" t="str">
        <x:v>sí</x:v>
      </x:c>
      <x:c r="F120" t="str">
        <x:v>no aplica</x:v>
      </x:c>
      <x:c r="G120" t="str">
        <x:v>no aplica</x:v>
      </x:c>
      <x:c r="H120" t="str">
        <x:v>no aplica</x:v>
      </x:c>
    </x:row>
    <x:row r="121">
      <x:c r="A121" t="str">
        <x:v>A006_21</x:v>
      </x:c>
      <x:c r="B121" t="str">
        <x:v>U006</x:v>
      </x:c>
      <x:c r="C121" s="33" t="n">
        <x:v>46226</x:v>
      </x:c>
      <x:c r="D121" s="5" t="n">
        <x:v>21</x:v>
      </x:c>
      <x:c r="E121" t="str">
        <x:v>sí</x:v>
      </x:c>
      <x:c r="F121" t="str">
        <x:v>no aplica</x:v>
      </x:c>
      <x:c r="G121" t="str">
        <x:v>no aplica</x:v>
      </x:c>
      <x:c r="H121" t="str">
        <x:v>no aplica</x:v>
      </x:c>
    </x:row>
    <x:row r="122">
      <x:c r="A122" t="str">
        <x:v>A006_22</x:v>
      </x:c>
      <x:c r="B122" t="str">
        <x:v>U006</x:v>
      </x:c>
      <x:c r="C122" s="33" t="n">
        <x:v>46229</x:v>
      </x:c>
      <x:c r="D122" s="5" t="n">
        <x:v>22</x:v>
      </x:c>
      <x:c r="E122" t="str">
        <x:v>no</x:v>
      </x:c>
      <x:c r="F122" t="str">
        <x:v>olvido</x:v>
      </x:c>
      <x:c r="G122" t="str">
        <x:v>no</x:v>
      </x:c>
      <x:c r="H122" t="str">
        <x:v>no aplica</x:v>
      </x:c>
    </x:row>
    <x:row r="123">
      <x:c r="A123" t="str">
        <x:v>A006_23</x:v>
      </x:c>
      <x:c r="B123" t="str">
        <x:v>U006</x:v>
      </x:c>
      <x:c r="C123" s="33" t="n">
        <x:v>46233</x:v>
      </x:c>
      <x:c r="D123" s="5" t="n">
        <x:v>23</x:v>
      </x:c>
      <x:c r="E123" t="str">
        <x:v>sí</x:v>
      </x:c>
      <x:c r="F123" t="str">
        <x:v>no aplica</x:v>
      </x:c>
      <x:c r="G123" t="str">
        <x:v>no aplica</x:v>
      </x:c>
      <x:c r="H123" t="str">
        <x:v>sí</x:v>
      </x:c>
    </x:row>
    <x:row r="124">
      <x:c r="A124" t="str">
        <x:v>A006_24</x:v>
      </x:c>
      <x:c r="B124" t="str">
        <x:v>U006</x:v>
      </x:c>
      <x:c r="C124" s="33" t="n">
        <x:v>46236</x:v>
      </x:c>
      <x:c r="D124" s="5" t="n">
        <x:v>24</x:v>
      </x:c>
      <x:c r="E124" t="str">
        <x:v>sí</x:v>
      </x:c>
      <x:c r="F124" t="str">
        <x:v>no aplica</x:v>
      </x:c>
      <x:c r="G124" t="str">
        <x:v>no aplica</x:v>
      </x:c>
      <x:c r="H124" t="str">
        <x:v>no aplica</x:v>
      </x:c>
    </x:row>
    <x:row r="125">
      <x:c r="A125" t="str">
        <x:v>A007_01</x:v>
      </x:c>
      <x:c r="B125" t="str">
        <x:v>U007</x:v>
      </x:c>
      <x:c r="C125" s="33" t="n">
        <x:v>46211</x:v>
      </x:c>
      <x:c r="D125" s="5" t="n">
        <x:v>1</x:v>
      </x:c>
      <x:c r="E125" t="str">
        <x:v>sí</x:v>
      </x:c>
      <x:c r="F125" t="str">
        <x:v>no aplica</x:v>
      </x:c>
      <x:c r="G125" t="str">
        <x:v>no aplica</x:v>
      </x:c>
      <x:c r="H125" t="str">
        <x:v>no aplica</x:v>
      </x:c>
    </x:row>
    <x:row r="126">
      <x:c r="A126" t="str">
        <x:v>A007_02</x:v>
      </x:c>
      <x:c r="B126" t="str">
        <x:v>U007</x:v>
      </x:c>
      <x:c r="C126" s="33" t="n">
        <x:v>46214</x:v>
      </x:c>
      <x:c r="D126" s="5" t="n">
        <x:v>2</x:v>
      </x:c>
      <x:c r="E126" t="str">
        <x:v>no</x:v>
      </x:c>
      <x:c r="F126" t="str">
        <x:v>transporte</x:v>
      </x:c>
      <x:c r="G126" t="str">
        <x:v>no</x:v>
      </x:c>
      <x:c r="H126" t="str">
        <x:v>no aplica</x:v>
      </x:c>
    </x:row>
    <x:row r="127">
      <x:c r="A127" t="str">
        <x:v>A007_03</x:v>
      </x:c>
      <x:c r="B127" t="str">
        <x:v>U007</x:v>
      </x:c>
      <x:c r="C127" s="33" t="n">
        <x:v>46218</x:v>
      </x:c>
      <x:c r="D127" s="5" t="n">
        <x:v>3</x:v>
      </x:c>
      <x:c r="E127" t="str">
        <x:v>no</x:v>
      </x:c>
      <x:c r="F127" t="str">
        <x:v>transporte</x:v>
      </x:c>
      <x:c r="G127" t="str">
        <x:v>no</x:v>
      </x:c>
      <x:c r="H127" t="str">
        <x:v>no aplica</x:v>
      </x:c>
    </x:row>
    <x:row r="128">
      <x:c r="A128" t="str">
        <x:v>A007_04</x:v>
      </x:c>
      <x:c r="B128" t="str">
        <x:v>U007</x:v>
      </x:c>
      <x:c r="C128" s="33" t="n">
        <x:v>46221</x:v>
      </x:c>
      <x:c r="D128" s="5" t="n">
        <x:v>4</x:v>
      </x:c>
      <x:c r="E128" t="str">
        <x:v>sí</x:v>
      </x:c>
      <x:c r="F128" t="str">
        <x:v>no aplica</x:v>
      </x:c>
      <x:c r="G128" t="str">
        <x:v>no aplica</x:v>
      </x:c>
      <x:c r="H128" t="str">
        <x:v>sí</x:v>
      </x:c>
    </x:row>
    <x:row r="129">
      <x:c r="A129" t="str">
        <x:v>A007_05</x:v>
      </x:c>
      <x:c r="B129" t="str">
        <x:v>U007</x:v>
      </x:c>
      <x:c r="C129" s="33" t="n">
        <x:v>46225</x:v>
      </x:c>
      <x:c r="D129" s="5" t="n">
        <x:v>5</x:v>
      </x:c>
      <x:c r="E129" t="str">
        <x:v>no</x:v>
      </x:c>
      <x:c r="F129" t="str">
        <x:v>salud</x:v>
      </x:c>
      <x:c r="G129" t="str">
        <x:v>sí</x:v>
      </x:c>
      <x:c r="H129" t="str">
        <x:v>no aplica</x:v>
      </x:c>
    </x:row>
    <x:row r="130">
      <x:c r="A130" t="str">
        <x:v>A007_06</x:v>
      </x:c>
      <x:c r="B130" t="str">
        <x:v>U007</x:v>
      </x:c>
      <x:c r="C130" s="33" t="n">
        <x:v>46228</x:v>
      </x:c>
      <x:c r="D130" s="5" t="n">
        <x:v>6</x:v>
      </x:c>
      <x:c r="E130" t="str">
        <x:v>no</x:v>
      </x:c>
      <x:c r="F130" t="str">
        <x:v>salud</x:v>
      </x:c>
      <x:c r="G130" t="str">
        <x:v>sí</x:v>
      </x:c>
      <x:c r="H130" t="str">
        <x:v>no aplica</x:v>
      </x:c>
    </x:row>
    <x:row r="131">
      <x:c r="A131" t="str">
        <x:v>A007_07</x:v>
      </x:c>
      <x:c r="B131" t="str">
        <x:v>U007</x:v>
      </x:c>
      <x:c r="C131" s="33" t="n">
        <x:v>46232</x:v>
      </x:c>
      <x:c r="D131" s="5" t="n">
        <x:v>7</x:v>
      </x:c>
      <x:c r="E131" t="str">
        <x:v>no</x:v>
      </x:c>
      <x:c r="F131" t="str">
        <x:v>salud</x:v>
      </x:c>
      <x:c r="G131" t="str">
        <x:v>sí</x:v>
      </x:c>
      <x:c r="H131" t="str">
        <x:v>no aplica</x:v>
      </x:c>
    </x:row>
    <x:row r="132">
      <x:c r="A132" t="str">
        <x:v>A007_08</x:v>
      </x:c>
      <x:c r="B132" t="str">
        <x:v>U007</x:v>
      </x:c>
      <x:c r="C132" s="33" t="n">
        <x:v>46235</x:v>
      </x:c>
      <x:c r="D132" s="5" t="n">
        <x:v>8</x:v>
      </x:c>
      <x:c r="E132" t="str">
        <x:v>no</x:v>
      </x:c>
      <x:c r="F132" t="str">
        <x:v>salud</x:v>
      </x:c>
      <x:c r="G132" t="str">
        <x:v>no</x:v>
      </x:c>
      <x:c r="H132" t="str">
        <x:v>no aplica</x:v>
      </x:c>
    </x:row>
    <x:row r="133">
      <x:c r="A133" t="str">
        <x:v>A007_09</x:v>
      </x:c>
      <x:c r="B133" t="str">
        <x:v>U007</x:v>
      </x:c>
      <x:c r="C133" s="33" t="n">
        <x:v>46239</x:v>
      </x:c>
      <x:c r="D133" s="5" t="n">
        <x:v>9</x:v>
      </x:c>
      <x:c r="E133" t="str">
        <x:v>no</x:v>
      </x:c>
      <x:c r="F133" t="str">
        <x:v>salud</x:v>
      </x:c>
      <x:c r="G133" t="str">
        <x:v>sí</x:v>
      </x:c>
      <x:c r="H133" t="str">
        <x:v>no aplica</x:v>
      </x:c>
    </x:row>
    <x:row r="134">
      <x:c r="A134" t="str">
        <x:v>A007_10</x:v>
      </x:c>
      <x:c r="B134" t="str">
        <x:v>U007</x:v>
      </x:c>
      <x:c r="C134" s="33" t="n">
        <x:v>46242</x:v>
      </x:c>
      <x:c r="D134" s="5" t="n">
        <x:v>10</x:v>
      </x:c>
      <x:c r="E134" t="str">
        <x:v>no</x:v>
      </x:c>
      <x:c r="F134" t="str">
        <x:v>salud</x:v>
      </x:c>
      <x:c r="G134" t="str">
        <x:v>sí</x:v>
      </x:c>
      <x:c r="H134" t="str">
        <x:v>no aplica</x:v>
      </x:c>
    </x:row>
    <x:row r="135">
      <x:c r="A135" t="str">
        <x:v>A007_11</x:v>
      </x:c>
      <x:c r="B135" t="str">
        <x:v>U007</x:v>
      </x:c>
      <x:c r="C135" s="33" t="n">
        <x:v>46246</x:v>
      </x:c>
      <x:c r="D135" s="5" t="n">
        <x:v>11</x:v>
      </x:c>
      <x:c r="E135" t="str">
        <x:v>no</x:v>
      </x:c>
      <x:c r="F135" t="str">
        <x:v>salud</x:v>
      </x:c>
      <x:c r="G135" t="str">
        <x:v>no</x:v>
      </x:c>
      <x:c r="H135" t="str">
        <x:v>no aplica</x:v>
      </x:c>
    </x:row>
    <x:row r="136">
      <x:c r="A136" t="str">
        <x:v>A008_01</x:v>
      </x:c>
      <x:c r="B136" t="str">
        <x:v>U008</x:v>
      </x:c>
      <x:c r="C136" s="33" t="n">
        <x:v>46203</x:v>
      </x:c>
      <x:c r="D136" s="5" t="n">
        <x:v>1</x:v>
      </x:c>
      <x:c r="E136" t="str">
        <x:v>sí</x:v>
      </x:c>
      <x:c r="F136" t="str">
        <x:v>no aplica</x:v>
      </x:c>
      <x:c r="G136" t="str">
        <x:v>no aplica</x:v>
      </x:c>
      <x:c r="H136" t="str">
        <x:v>no aplica</x:v>
      </x:c>
    </x:row>
    <x:row r="137">
      <x:c r="A137" t="str">
        <x:v>A008_02</x:v>
      </x:c>
      <x:c r="B137" t="str">
        <x:v>U008</x:v>
      </x:c>
      <x:c r="C137" s="33" t="n">
        <x:v>46206</x:v>
      </x:c>
      <x:c r="D137" s="5" t="n">
        <x:v>2</x:v>
      </x:c>
      <x:c r="E137" t="str">
        <x:v>no</x:v>
      </x:c>
      <x:c r="F137" t="str">
        <x:v>desmotivación</x:v>
      </x:c>
      <x:c r="G137" t="str">
        <x:v>sí</x:v>
      </x:c>
      <x:c r="H137" t="str">
        <x:v>no aplica</x:v>
      </x:c>
    </x:row>
    <x:row r="138">
      <x:c r="A138" t="str">
        <x:v>A008_03</x:v>
      </x:c>
      <x:c r="B138" t="str">
        <x:v>U008</x:v>
      </x:c>
      <x:c r="C138" s="33" t="n">
        <x:v>46210</x:v>
      </x:c>
      <x:c r="D138" s="5" t="n">
        <x:v>3</x:v>
      </x:c>
      <x:c r="E138" t="str">
        <x:v>sí</x:v>
      </x:c>
      <x:c r="F138" t="str">
        <x:v>no aplica</x:v>
      </x:c>
      <x:c r="G138" t="str">
        <x:v>no aplica</x:v>
      </x:c>
      <x:c r="H138" t="str">
        <x:v>sí</x:v>
      </x:c>
    </x:row>
    <x:row r="139">
      <x:c r="A139" t="str">
        <x:v>A008_04</x:v>
      </x:c>
      <x:c r="B139" t="str">
        <x:v>U008</x:v>
      </x:c>
      <x:c r="C139" s="33" t="n">
        <x:v>46213</x:v>
      </x:c>
      <x:c r="D139" s="5" t="n">
        <x:v>4</x:v>
      </x:c>
      <x:c r="E139" t="str">
        <x:v>sí</x:v>
      </x:c>
      <x:c r="F139" t="str">
        <x:v>no aplica</x:v>
      </x:c>
      <x:c r="G139" t="str">
        <x:v>no aplica</x:v>
      </x:c>
      <x:c r="H139" t="str">
        <x:v>no aplica</x:v>
      </x:c>
    </x:row>
    <x:row r="140">
      <x:c r="A140" t="str">
        <x:v>A008_05</x:v>
      </x:c>
      <x:c r="B140" t="str">
        <x:v>U008</x:v>
      </x:c>
      <x:c r="C140" s="33" t="n">
        <x:v>46217</x:v>
      </x:c>
      <x:c r="D140" s="5" t="n">
        <x:v>5</x:v>
      </x:c>
      <x:c r="E140" t="str">
        <x:v>sí</x:v>
      </x:c>
      <x:c r="F140" t="str">
        <x:v>no aplica</x:v>
      </x:c>
      <x:c r="G140" t="str">
        <x:v>no aplica</x:v>
      </x:c>
      <x:c r="H140" t="str">
        <x:v>no aplica</x:v>
      </x:c>
    </x:row>
    <x:row r="141">
      <x:c r="A141" t="str">
        <x:v>A008_06</x:v>
      </x:c>
      <x:c r="B141" t="str">
        <x:v>U008</x:v>
      </x:c>
      <x:c r="C141" s="33" t="n">
        <x:v>46220</x:v>
      </x:c>
      <x:c r="D141" s="5" t="n">
        <x:v>6</x:v>
      </x:c>
      <x:c r="E141" t="str">
        <x:v>sí</x:v>
      </x:c>
      <x:c r="F141" t="str">
        <x:v>no aplica</x:v>
      </x:c>
      <x:c r="G141" t="str">
        <x:v>no aplica</x:v>
      </x:c>
      <x:c r="H141" t="str">
        <x:v>no aplica</x:v>
      </x:c>
    </x:row>
    <x:row r="142">
      <x:c r="A142" t="str">
        <x:v>A008_07</x:v>
      </x:c>
      <x:c r="B142" t="str">
        <x:v>U008</x:v>
      </x:c>
      <x:c r="C142" s="33" t="n">
        <x:v>46224</x:v>
      </x:c>
      <x:c r="D142" s="5" t="n">
        <x:v>7</x:v>
      </x:c>
      <x:c r="E142" t="str">
        <x:v>no</x:v>
      </x:c>
      <x:c r="F142" t="str">
        <x:v>transporte</x:v>
      </x:c>
      <x:c r="G142" t="str">
        <x:v>sí</x:v>
      </x:c>
      <x:c r="H142" t="str">
        <x:v>no aplica</x:v>
      </x:c>
    </x:row>
    <x:row r="143">
      <x:c r="A143" t="str">
        <x:v>A008_08</x:v>
      </x:c>
      <x:c r="B143" t="str">
        <x:v>U008</x:v>
      </x:c>
      <x:c r="C143" s="33" t="n">
        <x:v>46227</x:v>
      </x:c>
      <x:c r="D143" s="5" t="n">
        <x:v>8</x:v>
      </x:c>
      <x:c r="E143" t="str">
        <x:v>no</x:v>
      </x:c>
      <x:c r="F143" t="str">
        <x:v>salud</x:v>
      </x:c>
      <x:c r="G143" t="str">
        <x:v>sí</x:v>
      </x:c>
      <x:c r="H143" t="str">
        <x:v>no aplica</x:v>
      </x:c>
    </x:row>
    <x:row r="144">
      <x:c r="A144" t="str">
        <x:v>A008_09</x:v>
      </x:c>
      <x:c r="B144" t="str">
        <x:v>U008</x:v>
      </x:c>
      <x:c r="C144" s="33" t="n">
        <x:v>46231</x:v>
      </x:c>
      <x:c r="D144" s="5" t="n">
        <x:v>9</x:v>
      </x:c>
      <x:c r="E144" t="str">
        <x:v>no</x:v>
      </x:c>
      <x:c r="F144" t="str">
        <x:v>salud</x:v>
      </x:c>
      <x:c r="G144" t="str">
        <x:v>sí</x:v>
      </x:c>
      <x:c r="H144" t="str">
        <x:v>no aplica</x:v>
      </x:c>
    </x:row>
    <x:row r="145">
      <x:c r="A145" t="str">
        <x:v>A008_10</x:v>
      </x:c>
      <x:c r="B145" t="str">
        <x:v>U008</x:v>
      </x:c>
      <x:c r="C145" s="33" t="n">
        <x:v>46234</x:v>
      </x:c>
      <x:c r="D145" s="5" t="n">
        <x:v>10</x:v>
      </x:c>
      <x:c r="E145" t="str">
        <x:v>no</x:v>
      </x:c>
      <x:c r="F145" t="str">
        <x:v>salud</x:v>
      </x:c>
      <x:c r="G145" t="str">
        <x:v>sí</x:v>
      </x:c>
      <x:c r="H145" t="str">
        <x:v>no aplica</x:v>
      </x:c>
    </x:row>
    <x:row r="146">
      <x:c r="A146" t="str">
        <x:v>A008_11</x:v>
      </x:c>
      <x:c r="B146" t="str">
        <x:v>U008</x:v>
      </x:c>
      <x:c r="C146" s="33" t="n">
        <x:v>46238</x:v>
      </x:c>
      <x:c r="D146" s="5" t="n">
        <x:v>11</x:v>
      </x:c>
      <x:c r="E146" t="str">
        <x:v>no</x:v>
      </x:c>
      <x:c r="F146" t="str">
        <x:v>salud</x:v>
      </x:c>
      <x:c r="G146" t="str">
        <x:v>no</x:v>
      </x:c>
      <x:c r="H146" t="str">
        <x:v>no aplica</x:v>
      </x:c>
    </x:row>
    <x:row r="147">
      <x:c r="A147" t="str">
        <x:v>A008_12</x:v>
      </x:c>
      <x:c r="B147" t="str">
        <x:v>U008</x:v>
      </x:c>
      <x:c r="C147" s="33" t="n">
        <x:v>46241</x:v>
      </x:c>
      <x:c r="D147" s="5" t="n">
        <x:v>12</x:v>
      </x:c>
      <x:c r="E147" t="str">
        <x:v>no</x:v>
      </x:c>
      <x:c r="F147" t="str">
        <x:v>salud</x:v>
      </x:c>
      <x:c r="G147" t="str">
        <x:v>sí</x:v>
      </x:c>
      <x:c r="H147" t="str">
        <x:v>no aplica</x:v>
      </x:c>
    </x:row>
    <x:row r="148">
      <x:c r="A148" t="str">
        <x:v>A008_13</x:v>
      </x:c>
      <x:c r="B148" t="str">
        <x:v>U008</x:v>
      </x:c>
      <x:c r="C148" s="33" t="n">
        <x:v>46245</x:v>
      </x:c>
      <x:c r="D148" s="5" t="n">
        <x:v>13</x:v>
      </x:c>
      <x:c r="E148" t="str">
        <x:v>no</x:v>
      </x:c>
      <x:c r="F148" t="str">
        <x:v>salud</x:v>
      </x:c>
      <x:c r="G148" t="str">
        <x:v>sí</x:v>
      </x:c>
      <x:c r="H148" t="str">
        <x:v>no aplica</x:v>
      </x:c>
    </x:row>
    <x:row r="149">
      <x:c r="A149" t="str">
        <x:v>A008_14</x:v>
      </x:c>
      <x:c r="B149" t="str">
        <x:v>U008</x:v>
      </x:c>
      <x:c r="C149" s="33" t="n">
        <x:v>46248</x:v>
      </x:c>
      <x:c r="D149" s="5" t="n">
        <x:v>14</x:v>
      </x:c>
      <x:c r="E149" t="str">
        <x:v>no</x:v>
      </x:c>
      <x:c r="F149" t="str">
        <x:v>salud</x:v>
      </x:c>
      <x:c r="G149" t="str">
        <x:v>no</x:v>
      </x:c>
      <x:c r="H149" t="str">
        <x:v>no aplica</x:v>
      </x:c>
    </x:row>
    <x:row r="150">
      <x:c r="A150" t="str">
        <x:v>A009_01</x:v>
      </x:c>
      <x:c r="B150" t="str">
        <x:v>U009</x:v>
      </x:c>
      <x:c r="C150" s="33" t="n">
        <x:v>46186</x:v>
      </x:c>
      <x:c r="D150" s="5" t="n">
        <x:v>1</x:v>
      </x:c>
      <x:c r="E150" t="str">
        <x:v>no</x:v>
      </x:c>
      <x:c r="F150" t="str">
        <x:v>desmotivación</x:v>
      </x:c>
      <x:c r="G150" t="str">
        <x:v>no</x:v>
      </x:c>
      <x:c r="H150" t="str">
        <x:v>no aplica</x:v>
      </x:c>
    </x:row>
    <x:row r="151">
      <x:c r="A151" t="str">
        <x:v>A009_02</x:v>
      </x:c>
      <x:c r="B151" t="str">
        <x:v>U009</x:v>
      </x:c>
      <x:c r="C151" s="33" t="n">
        <x:v>46189</x:v>
      </x:c>
      <x:c r="D151" s="5" t="n">
        <x:v>2</x:v>
      </x:c>
      <x:c r="E151" t="str">
        <x:v>sí</x:v>
      </x:c>
      <x:c r="F151" t="str">
        <x:v>no aplica</x:v>
      </x:c>
      <x:c r="G151" t="str">
        <x:v>no aplica</x:v>
      </x:c>
      <x:c r="H151" t="str">
        <x:v>sí</x:v>
      </x:c>
    </x:row>
    <x:row r="152">
      <x:c r="A152" t="str">
        <x:v>A009_03</x:v>
      </x:c>
      <x:c r="B152" t="str">
        <x:v>U009</x:v>
      </x:c>
      <x:c r="C152" s="33" t="n">
        <x:v>46193</x:v>
      </x:c>
      <x:c r="D152" s="5" t="n">
        <x:v>3</x:v>
      </x:c>
      <x:c r="E152" t="str">
        <x:v>sí</x:v>
      </x:c>
      <x:c r="F152" t="str">
        <x:v>no aplica</x:v>
      </x:c>
      <x:c r="G152" t="str">
        <x:v>no aplica</x:v>
      </x:c>
      <x:c r="H152" t="str">
        <x:v>no aplica</x:v>
      </x:c>
    </x:row>
    <x:row r="153">
      <x:c r="A153" t="str">
        <x:v>A009_04</x:v>
      </x:c>
      <x:c r="B153" t="str">
        <x:v>U009</x:v>
      </x:c>
      <x:c r="C153" s="33" t="n">
        <x:v>46196</x:v>
      </x:c>
      <x:c r="D153" s="5" t="n">
        <x:v>4</x:v>
      </x:c>
      <x:c r="E153" t="str">
        <x:v>no</x:v>
      </x:c>
      <x:c r="F153" t="str">
        <x:v>salud</x:v>
      </x:c>
      <x:c r="G153" t="str">
        <x:v>no</x:v>
      </x:c>
      <x:c r="H153" t="str">
        <x:v>no aplica</x:v>
      </x:c>
    </x:row>
    <x:row r="154">
      <x:c r="A154" t="str">
        <x:v>A009_05</x:v>
      </x:c>
      <x:c r="B154" t="str">
        <x:v>U009</x:v>
      </x:c>
      <x:c r="C154" s="33" t="n">
        <x:v>46200</x:v>
      </x:c>
      <x:c r="D154" s="5" t="n">
        <x:v>5</x:v>
      </x:c>
      <x:c r="E154" t="str">
        <x:v>sí</x:v>
      </x:c>
      <x:c r="F154" t="str">
        <x:v>no aplica</x:v>
      </x:c>
      <x:c r="G154" t="str">
        <x:v>no aplica</x:v>
      </x:c>
      <x:c r="H154" t="str">
        <x:v>sí</x:v>
      </x:c>
    </x:row>
    <x:row r="155">
      <x:c r="A155" t="str">
        <x:v>A009_06</x:v>
      </x:c>
      <x:c r="B155" t="str">
        <x:v>U009</x:v>
      </x:c>
      <x:c r="C155" s="33" t="n">
        <x:v>46203</x:v>
      </x:c>
      <x:c r="D155" s="5" t="n">
        <x:v>6</x:v>
      </x:c>
      <x:c r="E155" t="str">
        <x:v>no</x:v>
      </x:c>
      <x:c r="F155" t="str">
        <x:v>desmotivación</x:v>
      </x:c>
      <x:c r="G155" t="str">
        <x:v>no</x:v>
      </x:c>
      <x:c r="H155" t="str">
        <x:v>no aplica</x:v>
      </x:c>
    </x:row>
    <x:row r="156">
      <x:c r="A156" t="str">
        <x:v>A009_07</x:v>
      </x:c>
      <x:c r="B156" t="str">
        <x:v>U009</x:v>
      </x:c>
      <x:c r="C156" s="33" t="n">
        <x:v>46207</x:v>
      </x:c>
      <x:c r="D156" s="5" t="n">
        <x:v>7</x:v>
      </x:c>
      <x:c r="E156" t="str">
        <x:v>no</x:v>
      </x:c>
      <x:c r="F156" t="str">
        <x:v>desmotivación</x:v>
      </x:c>
      <x:c r="G156" t="str">
        <x:v>sí</x:v>
      </x:c>
      <x:c r="H156" t="str">
        <x:v>no aplica</x:v>
      </x:c>
    </x:row>
    <x:row r="157">
      <x:c r="A157" t="str">
        <x:v>A009_08</x:v>
      </x:c>
      <x:c r="B157" t="str">
        <x:v>U009</x:v>
      </x:c>
      <x:c r="C157" s="33" t="n">
        <x:v>46210</x:v>
      </x:c>
      <x:c r="D157" s="5" t="n">
        <x:v>8</x:v>
      </x:c>
      <x:c r="E157" t="str">
        <x:v>sí</x:v>
      </x:c>
      <x:c r="F157" t="str">
        <x:v>no aplica</x:v>
      </x:c>
      <x:c r="G157" t="str">
        <x:v>no aplica</x:v>
      </x:c>
      <x:c r="H157" t="str">
        <x:v>sí</x:v>
      </x:c>
    </x:row>
    <x:row r="158">
      <x:c r="A158" t="str">
        <x:v>A009_09</x:v>
      </x:c>
      <x:c r="B158" t="str">
        <x:v>U009</x:v>
      </x:c>
      <x:c r="C158" s="33" t="n">
        <x:v>46214</x:v>
      </x:c>
      <x:c r="D158" s="5" t="n">
        <x:v>9</x:v>
      </x:c>
      <x:c r="E158" t="str">
        <x:v>no</x:v>
      </x:c>
      <x:c r="F158" t="str">
        <x:v>problema familiar</x:v>
      </x:c>
      <x:c r="G158" t="str">
        <x:v>sí</x:v>
      </x:c>
      <x:c r="H158" t="str">
        <x:v>no aplica</x:v>
      </x:c>
    </x:row>
    <x:row r="159">
      <x:c r="A159" t="str">
        <x:v>A009_10</x:v>
      </x:c>
      <x:c r="B159" t="str">
        <x:v>U009</x:v>
      </x:c>
      <x:c r="C159" s="33" t="n">
        <x:v>46217</x:v>
      </x:c>
      <x:c r="D159" s="5" t="n">
        <x:v>10</x:v>
      </x:c>
      <x:c r="E159" t="str">
        <x:v>sí</x:v>
      </x:c>
      <x:c r="F159" t="str">
        <x:v>no aplica</x:v>
      </x:c>
      <x:c r="G159" t="str">
        <x:v>no aplica</x:v>
      </x:c>
      <x:c r="H159" t="str">
        <x:v>sí</x:v>
      </x:c>
    </x:row>
    <x:row r="160">
      <x:c r="A160" t="str">
        <x:v>A009_11</x:v>
      </x:c>
      <x:c r="B160" t="str">
        <x:v>U009</x:v>
      </x:c>
      <x:c r="C160" s="33" t="n">
        <x:v>46221</x:v>
      </x:c>
      <x:c r="D160" s="5" t="n">
        <x:v>11</x:v>
      </x:c>
      <x:c r="E160" t="str">
        <x:v>sí</x:v>
      </x:c>
      <x:c r="F160" t="str">
        <x:v>no aplica</x:v>
      </x:c>
      <x:c r="G160" t="str">
        <x:v>no aplica</x:v>
      </x:c>
      <x:c r="H160" t="str">
        <x:v>no aplica</x:v>
      </x:c>
    </x:row>
    <x:row r="161">
      <x:c r="A161" t="str">
        <x:v>A009_12</x:v>
      </x:c>
      <x:c r="B161" t="str">
        <x:v>U009</x:v>
      </x:c>
      <x:c r="C161" s="33" t="n">
        <x:v>46224</x:v>
      </x:c>
      <x:c r="D161" s="5" t="n">
        <x:v>12</x:v>
      </x:c>
      <x:c r="E161" t="str">
        <x:v>no</x:v>
      </x:c>
      <x:c r="F161" t="str">
        <x:v>salud</x:v>
      </x:c>
      <x:c r="G161" t="str">
        <x:v>no</x:v>
      </x:c>
      <x:c r="H161" t="str">
        <x:v>no aplica</x:v>
      </x:c>
    </x:row>
    <x:row r="162">
      <x:c r="A162" t="str">
        <x:v>A009_13</x:v>
      </x:c>
      <x:c r="B162" t="str">
        <x:v>U009</x:v>
      </x:c>
      <x:c r="C162" s="33" t="n">
        <x:v>46228</x:v>
      </x:c>
      <x:c r="D162" s="5" t="n">
        <x:v>13</x:v>
      </x:c>
      <x:c r="E162" t="str">
        <x:v>sí</x:v>
      </x:c>
      <x:c r="F162" t="str">
        <x:v>no aplica</x:v>
      </x:c>
      <x:c r="G162" t="str">
        <x:v>no aplica</x:v>
      </x:c>
      <x:c r="H162" t="str">
        <x:v>sí</x:v>
      </x:c>
    </x:row>
    <x:row r="163">
      <x:c r="A163" t="str">
        <x:v>A009_14</x:v>
      </x:c>
      <x:c r="B163" t="str">
        <x:v>U009</x:v>
      </x:c>
      <x:c r="C163" s="33" t="n">
        <x:v>46231</x:v>
      </x:c>
      <x:c r="D163" s="5" t="n">
        <x:v>14</x:v>
      </x:c>
      <x:c r="E163" t="str">
        <x:v>no</x:v>
      </x:c>
      <x:c r="F163" t="str">
        <x:v>transporte</x:v>
      </x:c>
      <x:c r="G163" t="str">
        <x:v>sí</x:v>
      </x:c>
      <x:c r="H163" t="str">
        <x:v>no aplica</x:v>
      </x:c>
    </x:row>
    <x:row r="164">
      <x:c r="A164" t="str">
        <x:v>A009_15</x:v>
      </x:c>
      <x:c r="B164" t="str">
        <x:v>U009</x:v>
      </x:c>
      <x:c r="C164" s="33" t="n">
        <x:v>46235</x:v>
      </x:c>
      <x:c r="D164" s="5" t="n">
        <x:v>15</x:v>
      </x:c>
      <x:c r="E164" t="str">
        <x:v>sí</x:v>
      </x:c>
      <x:c r="F164" t="str">
        <x:v>no aplica</x:v>
      </x:c>
      <x:c r="G164" t="str">
        <x:v>no aplica</x:v>
      </x:c>
      <x:c r="H164" t="str">
        <x:v>sí</x:v>
      </x:c>
    </x:row>
    <x:row r="165">
      <x:c r="A165" t="str">
        <x:v>A009_16</x:v>
      </x:c>
      <x:c r="B165" t="str">
        <x:v>U009</x:v>
      </x:c>
      <x:c r="C165" s="33" t="n">
        <x:v>46238</x:v>
      </x:c>
      <x:c r="D165" s="5" t="n">
        <x:v>16</x:v>
      </x:c>
      <x:c r="E165" t="str">
        <x:v>sí</x:v>
      </x:c>
      <x:c r="F165" t="str">
        <x:v>no aplica</x:v>
      </x:c>
      <x:c r="G165" t="str">
        <x:v>no aplica</x:v>
      </x:c>
      <x:c r="H165" t="str">
        <x:v>no aplica</x:v>
      </x:c>
    </x:row>
    <x:row r="166">
      <x:c r="A166" t="str">
        <x:v>A009_17</x:v>
      </x:c>
      <x:c r="B166" t="str">
        <x:v>U009</x:v>
      </x:c>
      <x:c r="C166" s="33" t="n">
        <x:v>46242</x:v>
      </x:c>
      <x:c r="D166" s="5" t="n">
        <x:v>17</x:v>
      </x:c>
      <x:c r="E166" t="str">
        <x:v>sí</x:v>
      </x:c>
      <x:c r="F166" t="str">
        <x:v>no aplica</x:v>
      </x:c>
      <x:c r="G166" t="str">
        <x:v>no aplica</x:v>
      </x:c>
      <x:c r="H166" t="str">
        <x:v>no aplica</x:v>
      </x:c>
    </x:row>
    <x:row r="167">
      <x:c r="A167" t="str">
        <x:v>A009_18</x:v>
      </x:c>
      <x:c r="B167" t="str">
        <x:v>U009</x:v>
      </x:c>
      <x:c r="C167" s="33" t="n">
        <x:v>46245</x:v>
      </x:c>
      <x:c r="D167" s="5" t="n">
        <x:v>18</x:v>
      </x:c>
      <x:c r="E167" t="str">
        <x:v>no</x:v>
      </x:c>
      <x:c r="F167" t="str">
        <x:v>problema familiar</x:v>
      </x:c>
      <x:c r="G167" t="str">
        <x:v>sí</x:v>
      </x:c>
      <x:c r="H167" t="str">
        <x:v>no aplica</x:v>
      </x:c>
    </x:row>
    <x:row r="168">
      <x:c r="A168" t="str">
        <x:v>A009_19</x:v>
      </x:c>
      <x:c r="B168" t="str">
        <x:v>U009</x:v>
      </x:c>
      <x:c r="C168" s="33" t="n">
        <x:v>46249</x:v>
      </x:c>
      <x:c r="D168" s="5" t="n">
        <x:v>19</x:v>
      </x:c>
      <x:c r="E168" t="str">
        <x:v>sí</x:v>
      </x:c>
      <x:c r="F168" t="str">
        <x:v>no aplica</x:v>
      </x:c>
      <x:c r="G168" t="str">
        <x:v>no aplica</x:v>
      </x:c>
      <x:c r="H168" t="str">
        <x:v>sí</x:v>
      </x:c>
    </x:row>
    <x:row r="169">
      <x:c r="A169" t="str">
        <x:v>A009_20</x:v>
      </x:c>
      <x:c r="B169" t="str">
        <x:v>U009</x:v>
      </x:c>
      <x:c r="C169" s="33" t="n">
        <x:v>46252</x:v>
      </x:c>
      <x:c r="D169" s="5" t="n">
        <x:v>20</x:v>
      </x:c>
      <x:c r="E169" t="str">
        <x:v>no</x:v>
      </x:c>
      <x:c r="F169" t="str">
        <x:v>problema familiar</x:v>
      </x:c>
      <x:c r="G169" t="str">
        <x:v>sí</x:v>
      </x:c>
      <x:c r="H169" t="str">
        <x:v>no aplica</x:v>
      </x:c>
    </x:row>
    <x:row r="170">
      <x:c r="A170" t="str">
        <x:v>A009_21</x:v>
      </x:c>
      <x:c r="B170" t="str">
        <x:v>U009</x:v>
      </x:c>
      <x:c r="C170" s="33" t="n">
        <x:v>46256</x:v>
      </x:c>
      <x:c r="D170" s="5" t="n">
        <x:v>21</x:v>
      </x:c>
      <x:c r="E170" t="str">
        <x:v>no</x:v>
      </x:c>
      <x:c r="F170" t="str">
        <x:v>salud</x:v>
      </x:c>
      <x:c r="G170" t="str">
        <x:v>no</x:v>
      </x:c>
      <x:c r="H170" t="str">
        <x:v>no aplica</x:v>
      </x:c>
    </x:row>
    <x:row r="171">
      <x:c r="A171" t="str">
        <x:v>A009_22</x:v>
      </x:c>
      <x:c r="B171" t="str">
        <x:v>U009</x:v>
      </x:c>
      <x:c r="C171" s="33" t="n">
        <x:v>46259</x:v>
      </x:c>
      <x:c r="D171" s="5" t="n">
        <x:v>22</x:v>
      </x:c>
      <x:c r="E171" t="str">
        <x:v>sí</x:v>
      </x:c>
      <x:c r="F171" t="str">
        <x:v>no aplica</x:v>
      </x:c>
      <x:c r="G171" t="str">
        <x:v>no aplica</x:v>
      </x:c>
      <x:c r="H171" t="str">
        <x:v>sí</x:v>
      </x:c>
    </x:row>
    <x:row r="172">
      <x:c r="A172" t="str">
        <x:v>A009_23</x:v>
      </x:c>
      <x:c r="B172" t="str">
        <x:v>U009</x:v>
      </x:c>
      <x:c r="C172" s="33" t="n">
        <x:v>46263</x:v>
      </x:c>
      <x:c r="D172" s="5" t="n">
        <x:v>23</x:v>
      </x:c>
      <x:c r="E172" t="str">
        <x:v>no</x:v>
      </x:c>
      <x:c r="F172" t="str">
        <x:v>desmotivación</x:v>
      </x:c>
      <x:c r="G172" t="str">
        <x:v>no</x:v>
      </x:c>
      <x:c r="H172" t="str">
        <x:v>no aplica</x:v>
      </x:c>
    </x:row>
    <x:row r="173">
      <x:c r="A173" t="str">
        <x:v>A009_24</x:v>
      </x:c>
      <x:c r="B173" t="str">
        <x:v>U009</x:v>
      </x:c>
      <x:c r="C173" s="33" t="n">
        <x:v>46266</x:v>
      </x:c>
      <x:c r="D173" s="5" t="n">
        <x:v>24</x:v>
      </x:c>
      <x:c r="E173" t="str">
        <x:v>no</x:v>
      </x:c>
      <x:c r="F173" t="str">
        <x:v>desmotivación</x:v>
      </x:c>
      <x:c r="G173" t="str">
        <x:v>sí</x:v>
      </x:c>
      <x:c r="H173" t="str">
        <x:v>no aplica</x:v>
      </x:c>
    </x:row>
    <x:row r="174">
      <x:c r="A174" t="str">
        <x:v>A010_01</x:v>
      </x:c>
      <x:c r="B174" t="str">
        <x:v>U010</x:v>
      </x:c>
      <x:c r="C174" s="33" t="n">
        <x:v>46182</x:v>
      </x:c>
      <x:c r="D174" s="5" t="n">
        <x:v>1</x:v>
      </x:c>
      <x:c r="E174" t="str">
        <x:v>sí</x:v>
      </x:c>
      <x:c r="F174" t="str">
        <x:v>no aplica</x:v>
      </x:c>
      <x:c r="G174" t="str">
        <x:v>no aplica</x:v>
      </x:c>
      <x:c r="H174" t="str">
        <x:v>no aplica</x:v>
      </x:c>
    </x:row>
    <x:row r="175">
      <x:c r="A175" t="str">
        <x:v>A010_02</x:v>
      </x:c>
      <x:c r="B175" t="str">
        <x:v>U010</x:v>
      </x:c>
      <x:c r="C175" s="33" t="n">
        <x:v>46185</x:v>
      </x:c>
      <x:c r="D175" s="5" t="n">
        <x:v>2</x:v>
      </x:c>
      <x:c r="E175" t="str">
        <x:v>sí</x:v>
      </x:c>
      <x:c r="F175" t="str">
        <x:v>no aplica</x:v>
      </x:c>
      <x:c r="G175" t="str">
        <x:v>no aplica</x:v>
      </x:c>
      <x:c r="H175" t="str">
        <x:v>no aplica</x:v>
      </x:c>
    </x:row>
    <x:row r="176">
      <x:c r="A176" t="str">
        <x:v>A010_03</x:v>
      </x:c>
      <x:c r="B176" t="str">
        <x:v>U010</x:v>
      </x:c>
      <x:c r="C176" s="33" t="n">
        <x:v>46189</x:v>
      </x:c>
      <x:c r="D176" s="5" t="n">
        <x:v>3</x:v>
      </x:c>
      <x:c r="E176" t="str">
        <x:v>sí</x:v>
      </x:c>
      <x:c r="F176" t="str">
        <x:v>no aplica</x:v>
      </x:c>
      <x:c r="G176" t="str">
        <x:v>no aplica</x:v>
      </x:c>
      <x:c r="H176" t="str">
        <x:v>no aplica</x:v>
      </x:c>
    </x:row>
    <x:row r="177">
      <x:c r="A177" t="str">
        <x:v>A010_04</x:v>
      </x:c>
      <x:c r="B177" t="str">
        <x:v>U010</x:v>
      </x:c>
      <x:c r="C177" s="33" t="n">
        <x:v>46192</x:v>
      </x:c>
      <x:c r="D177" s="5" t="n">
        <x:v>4</x:v>
      </x:c>
      <x:c r="E177" t="str">
        <x:v>no</x:v>
      </x:c>
      <x:c r="F177" t="str">
        <x:v>problema familiar</x:v>
      </x:c>
      <x:c r="G177" t="str">
        <x:v>no</x:v>
      </x:c>
      <x:c r="H177" t="str">
        <x:v>no aplica</x:v>
      </x:c>
    </x:row>
    <x:row r="178">
      <x:c r="A178" t="str">
        <x:v>A010_05</x:v>
      </x:c>
      <x:c r="B178" t="str">
        <x:v>U010</x:v>
      </x:c>
      <x:c r="C178" s="33" t="n">
        <x:v>46196</x:v>
      </x:c>
      <x:c r="D178" s="5" t="n">
        <x:v>5</x:v>
      </x:c>
      <x:c r="E178" t="str">
        <x:v>sí</x:v>
      </x:c>
      <x:c r="F178" t="str">
        <x:v>no aplica</x:v>
      </x:c>
      <x:c r="G178" t="str">
        <x:v>no aplica</x:v>
      </x:c>
      <x:c r="H178" t="str">
        <x:v>sí</x:v>
      </x:c>
    </x:row>
    <x:row r="179">
      <x:c r="A179" t="str">
        <x:v>A010_06</x:v>
      </x:c>
      <x:c r="B179" t="str">
        <x:v>U010</x:v>
      </x:c>
      <x:c r="C179" s="33" t="n">
        <x:v>46199</x:v>
      </x:c>
      <x:c r="D179" s="5" t="n">
        <x:v>6</x:v>
      </x:c>
      <x:c r="E179" t="str">
        <x:v>no</x:v>
      </x:c>
      <x:c r="F179" t="str">
        <x:v>salud</x:v>
      </x:c>
      <x:c r="G179" t="str">
        <x:v>sí</x:v>
      </x:c>
      <x:c r="H179" t="str">
        <x:v>no aplica</x:v>
      </x:c>
    </x:row>
    <x:row r="180">
      <x:c r="A180" t="str">
        <x:v>A010_07</x:v>
      </x:c>
      <x:c r="B180" t="str">
        <x:v>U010</x:v>
      </x:c>
      <x:c r="C180" s="33" t="n">
        <x:v>46203</x:v>
      </x:c>
      <x:c r="D180" s="5" t="n">
        <x:v>7</x:v>
      </x:c>
      <x:c r="E180" t="str">
        <x:v>sí</x:v>
      </x:c>
      <x:c r="F180" t="str">
        <x:v>no aplica</x:v>
      </x:c>
      <x:c r="G180" t="str">
        <x:v>no aplica</x:v>
      </x:c>
      <x:c r="H180" t="str">
        <x:v>sí</x:v>
      </x:c>
    </x:row>
    <x:row r="181">
      <x:c r="A181" t="str">
        <x:v>A010_08</x:v>
      </x:c>
      <x:c r="B181" t="str">
        <x:v>U010</x:v>
      </x:c>
      <x:c r="C181" s="33" t="n">
        <x:v>46206</x:v>
      </x:c>
      <x:c r="D181" s="5" t="n">
        <x:v>8</x:v>
      </x:c>
      <x:c r="E181" t="str">
        <x:v>sí</x:v>
      </x:c>
      <x:c r="F181" t="str">
        <x:v>no aplica</x:v>
      </x:c>
      <x:c r="G181" t="str">
        <x:v>no aplica</x:v>
      </x:c>
      <x:c r="H181" t="str">
        <x:v>no aplica</x:v>
      </x:c>
    </x:row>
    <x:row r="182">
      <x:c r="A182" t="str">
        <x:v>A010_09</x:v>
      </x:c>
      <x:c r="B182" t="str">
        <x:v>U010</x:v>
      </x:c>
      <x:c r="C182" s="33" t="n">
        <x:v>46210</x:v>
      </x:c>
      <x:c r="D182" s="5" t="n">
        <x:v>9</x:v>
      </x:c>
      <x:c r="E182" t="str">
        <x:v>no</x:v>
      </x:c>
      <x:c r="F182" t="str">
        <x:v>desmotivación</x:v>
      </x:c>
      <x:c r="G182" t="str">
        <x:v>no</x:v>
      </x:c>
      <x:c r="H182" t="str">
        <x:v>no aplica</x:v>
      </x:c>
    </x:row>
    <x:row r="183">
      <x:c r="A183" t="str">
        <x:v>A010_10</x:v>
      </x:c>
      <x:c r="B183" t="str">
        <x:v>U010</x:v>
      </x:c>
      <x:c r="C183" s="33" t="n">
        <x:v>46213</x:v>
      </x:c>
      <x:c r="D183" s="5" t="n">
        <x:v>10</x:v>
      </x:c>
      <x:c r="E183" t="str">
        <x:v>no</x:v>
      </x:c>
      <x:c r="F183" t="str">
        <x:v>salud</x:v>
      </x:c>
      <x:c r="G183" t="str">
        <x:v>sí</x:v>
      </x:c>
      <x:c r="H183" t="str">
        <x:v>no aplica</x:v>
      </x:c>
    </x:row>
    <x:row r="184">
      <x:c r="A184" t="str">
        <x:v>A010_11</x:v>
      </x:c>
      <x:c r="B184" t="str">
        <x:v>U010</x:v>
      </x:c>
      <x:c r="C184" s="33" t="n">
        <x:v>46217</x:v>
      </x:c>
      <x:c r="D184" s="5" t="n">
        <x:v>11</x:v>
      </x:c>
      <x:c r="E184" t="str">
        <x:v>no</x:v>
      </x:c>
      <x:c r="F184" t="str">
        <x:v>otro</x:v>
      </x:c>
      <x:c r="G184" t="str">
        <x:v>sí</x:v>
      </x:c>
      <x:c r="H184" t="str">
        <x:v>no aplica</x:v>
      </x:c>
    </x:row>
    <x:row r="185">
      <x:c r="A185" t="str">
        <x:v>A010_12</x:v>
      </x:c>
      <x:c r="B185" t="str">
        <x:v>U010</x:v>
      </x:c>
      <x:c r="C185" s="33" t="n">
        <x:v>46220</x:v>
      </x:c>
      <x:c r="D185" s="5" t="n">
        <x:v>12</x:v>
      </x:c>
      <x:c r="E185" t="str">
        <x:v>no</x:v>
      </x:c>
      <x:c r="F185" t="str">
        <x:v>otro</x:v>
      </x:c>
      <x:c r="G185" t="str">
        <x:v>no</x:v>
      </x:c>
      <x:c r="H185" t="str">
        <x:v>no aplica</x:v>
      </x:c>
    </x:row>
    <x:row r="186">
      <x:c r="A186" t="str">
        <x:v>A010_13</x:v>
      </x:c>
      <x:c r="B186" t="str">
        <x:v>U010</x:v>
      </x:c>
      <x:c r="C186" s="33" t="n">
        <x:v>46224</x:v>
      </x:c>
      <x:c r="D186" s="5" t="n">
        <x:v>13</x:v>
      </x:c>
      <x:c r="E186" t="str">
        <x:v>no</x:v>
      </x:c>
      <x:c r="F186" t="str">
        <x:v>otro</x:v>
      </x:c>
      <x:c r="G186" t="str">
        <x:v>sí</x:v>
      </x:c>
      <x:c r="H186" t="str">
        <x:v>no aplica</x:v>
      </x:c>
    </x:row>
    <x:row r="187">
      <x:c r="A187" t="str">
        <x:v>A010_14</x:v>
      </x:c>
      <x:c r="B187" t="str">
        <x:v>U010</x:v>
      </x:c>
      <x:c r="C187" s="33" t="n">
        <x:v>46227</x:v>
      </x:c>
      <x:c r="D187" s="5" t="n">
        <x:v>14</x:v>
      </x:c>
      <x:c r="E187" t="str">
        <x:v>no</x:v>
      </x:c>
      <x:c r="F187" t="str">
        <x:v>otro</x:v>
      </x:c>
      <x:c r="G187" t="str">
        <x:v>sí</x:v>
      </x:c>
      <x:c r="H187" t="str">
        <x:v>no aplica</x:v>
      </x:c>
    </x:row>
    <x:row r="188">
      <x:c r="A188" t="str">
        <x:v>A010_15</x:v>
      </x:c>
      <x:c r="B188" t="str">
        <x:v>U010</x:v>
      </x:c>
      <x:c r="C188" s="33" t="n">
        <x:v>46231</x:v>
      </x:c>
      <x:c r="D188" s="5" t="n">
        <x:v>15</x:v>
      </x:c>
      <x:c r="E188" t="str">
        <x:v>no</x:v>
      </x:c>
      <x:c r="F188" t="str">
        <x:v>otro</x:v>
      </x:c>
      <x:c r="G188" t="str">
        <x:v>no</x:v>
      </x:c>
      <x:c r="H188" t="str">
        <x:v>no aplica</x:v>
      </x:c>
    </x:row>
    <x:row r="189">
      <x:c r="A189" t="str">
        <x:v>A011_01</x:v>
      </x:c>
      <x:c r="B189" t="str">
        <x:v>U011</x:v>
      </x:c>
      <x:c r="C189" s="33" t="n">
        <x:v>46195</x:v>
      </x:c>
      <x:c r="D189" s="5" t="n">
        <x:v>1</x:v>
      </x:c>
      <x:c r="E189" t="str">
        <x:v>sí</x:v>
      </x:c>
      <x:c r="F189" t="str">
        <x:v>no aplica</x:v>
      </x:c>
      <x:c r="G189" t="str">
        <x:v>no aplica</x:v>
      </x:c>
      <x:c r="H189" t="str">
        <x:v>no aplica</x:v>
      </x:c>
    </x:row>
    <x:row r="190">
      <x:c r="A190" t="str">
        <x:v>A011_02</x:v>
      </x:c>
      <x:c r="B190" t="str">
        <x:v>U011</x:v>
      </x:c>
      <x:c r="C190" s="33" t="n">
        <x:v>46198</x:v>
      </x:c>
      <x:c r="D190" s="5" t="n">
        <x:v>2</x:v>
      </x:c>
      <x:c r="E190" t="str">
        <x:v>sí</x:v>
      </x:c>
      <x:c r="F190" t="str">
        <x:v>no aplica</x:v>
      </x:c>
      <x:c r="G190" t="str">
        <x:v>no aplica</x:v>
      </x:c>
      <x:c r="H190" t="str">
        <x:v>no aplica</x:v>
      </x:c>
    </x:row>
    <x:row r="191">
      <x:c r="A191" t="str">
        <x:v>A011_03</x:v>
      </x:c>
      <x:c r="B191" t="str">
        <x:v>U011</x:v>
      </x:c>
      <x:c r="C191" s="33" t="n">
        <x:v>46202</x:v>
      </x:c>
      <x:c r="D191" s="5" t="n">
        <x:v>3</x:v>
      </x:c>
      <x:c r="E191" t="str">
        <x:v>sí</x:v>
      </x:c>
      <x:c r="F191" t="str">
        <x:v>no aplica</x:v>
      </x:c>
      <x:c r="G191" t="str">
        <x:v>no aplica</x:v>
      </x:c>
      <x:c r="H191" t="str">
        <x:v>no aplica</x:v>
      </x:c>
    </x:row>
    <x:row r="192">
      <x:c r="A192" t="str">
        <x:v>A011_04</x:v>
      </x:c>
      <x:c r="B192" t="str">
        <x:v>U011</x:v>
      </x:c>
      <x:c r="C192" s="33" t="n">
        <x:v>46205</x:v>
      </x:c>
      <x:c r="D192" s="5" t="n">
        <x:v>4</x:v>
      </x:c>
      <x:c r="E192" t="str">
        <x:v>sí</x:v>
      </x:c>
      <x:c r="F192" t="str">
        <x:v>no aplica</x:v>
      </x:c>
      <x:c r="G192" t="str">
        <x:v>no aplica</x:v>
      </x:c>
      <x:c r="H192" t="str">
        <x:v>no aplica</x:v>
      </x:c>
    </x:row>
    <x:row r="193">
      <x:c r="A193" t="str">
        <x:v>A011_05</x:v>
      </x:c>
      <x:c r="B193" t="str">
        <x:v>U011</x:v>
      </x:c>
      <x:c r="C193" s="33" t="n">
        <x:v>46209</x:v>
      </x:c>
      <x:c r="D193" s="5" t="n">
        <x:v>5</x:v>
      </x:c>
      <x:c r="E193" t="str">
        <x:v>no</x:v>
      </x:c>
      <x:c r="F193" t="str">
        <x:v>desmotivación</x:v>
      </x:c>
      <x:c r="G193" t="str">
        <x:v>sí</x:v>
      </x:c>
      <x:c r="H193" t="str">
        <x:v>no aplica</x:v>
      </x:c>
    </x:row>
    <x:row r="194">
      <x:c r="A194" t="str">
        <x:v>A011_06</x:v>
      </x:c>
      <x:c r="B194" t="str">
        <x:v>U011</x:v>
      </x:c>
      <x:c r="C194" s="33" t="n">
        <x:v>46212</x:v>
      </x:c>
      <x:c r="D194" s="5" t="n">
        <x:v>6</x:v>
      </x:c>
      <x:c r="E194" t="str">
        <x:v>sí</x:v>
      </x:c>
      <x:c r="F194" t="str">
        <x:v>no aplica</x:v>
      </x:c>
      <x:c r="G194" t="str">
        <x:v>no aplica</x:v>
      </x:c>
      <x:c r="H194" t="str">
        <x:v>sí</x:v>
      </x:c>
    </x:row>
    <x:row r="195">
      <x:c r="A195" t="str">
        <x:v>A011_07</x:v>
      </x:c>
      <x:c r="B195" t="str">
        <x:v>U011</x:v>
      </x:c>
      <x:c r="C195" s="33" t="n">
        <x:v>46216</x:v>
      </x:c>
      <x:c r="D195" s="5" t="n">
        <x:v>7</x:v>
      </x:c>
      <x:c r="E195" t="str">
        <x:v>sí</x:v>
      </x:c>
      <x:c r="F195" t="str">
        <x:v>no aplica</x:v>
      </x:c>
      <x:c r="G195" t="str">
        <x:v>no aplica</x:v>
      </x:c>
      <x:c r="H195" t="str">
        <x:v>no aplica</x:v>
      </x:c>
    </x:row>
    <x:row r="196">
      <x:c r="A196" t="str">
        <x:v>A011_08</x:v>
      </x:c>
      <x:c r="B196" t="str">
        <x:v>U011</x:v>
      </x:c>
      <x:c r="C196" s="33" t="n">
        <x:v>46219</x:v>
      </x:c>
      <x:c r="D196" s="5" t="n">
        <x:v>8</x:v>
      </x:c>
      <x:c r="E196" t="str">
        <x:v>no</x:v>
      </x:c>
      <x:c r="F196" t="str">
        <x:v>salud</x:v>
      </x:c>
      <x:c r="G196" t="str">
        <x:v>no</x:v>
      </x:c>
      <x:c r="H196" t="str">
        <x:v>no aplica</x:v>
      </x:c>
    </x:row>
    <x:row r="197">
      <x:c r="A197" t="str">
        <x:v>A011_09</x:v>
      </x:c>
      <x:c r="B197" t="str">
        <x:v>U011</x:v>
      </x:c>
      <x:c r="C197" s="33" t="n">
        <x:v>46223</x:v>
      </x:c>
      <x:c r="D197" s="5" t="n">
        <x:v>9</x:v>
      </x:c>
      <x:c r="E197" t="str">
        <x:v>no</x:v>
      </x:c>
      <x:c r="F197" t="str">
        <x:v>desmotivación</x:v>
      </x:c>
      <x:c r="G197" t="str">
        <x:v>sí</x:v>
      </x:c>
      <x:c r="H197" t="str">
        <x:v>no aplica</x:v>
      </x:c>
    </x:row>
    <x:row r="198">
      <x:c r="A198" t="str">
        <x:v>A011_10</x:v>
      </x:c>
      <x:c r="B198" t="str">
        <x:v>U011</x:v>
      </x:c>
      <x:c r="C198" s="33" t="n">
        <x:v>46226</x:v>
      </x:c>
      <x:c r="D198" s="5" t="n">
        <x:v>10</x:v>
      </x:c>
      <x:c r="E198" t="str">
        <x:v>sí</x:v>
      </x:c>
      <x:c r="F198" t="str">
        <x:v>no aplica</x:v>
      </x:c>
      <x:c r="G198" t="str">
        <x:v>no aplica</x:v>
      </x:c>
      <x:c r="H198" t="str">
        <x:v>sí</x:v>
      </x:c>
    </x:row>
    <x:row r="199">
      <x:c r="A199" t="str">
        <x:v>A011_11</x:v>
      </x:c>
      <x:c r="B199" t="str">
        <x:v>U011</x:v>
      </x:c>
      <x:c r="C199" s="33" t="n">
        <x:v>46230</x:v>
      </x:c>
      <x:c r="D199" s="5" t="n">
        <x:v>11</x:v>
      </x:c>
      <x:c r="E199" t="str">
        <x:v>sí</x:v>
      </x:c>
      <x:c r="F199" t="str">
        <x:v>no aplica</x:v>
      </x:c>
      <x:c r="G199" t="str">
        <x:v>no aplica</x:v>
      </x:c>
      <x:c r="H199" t="str">
        <x:v>no aplica</x:v>
      </x:c>
    </x:row>
    <x:row r="200">
      <x:c r="A200" t="str">
        <x:v>A011_12</x:v>
      </x:c>
      <x:c r="B200" t="str">
        <x:v>U011</x:v>
      </x:c>
      <x:c r="C200" s="33" t="n">
        <x:v>46233</x:v>
      </x:c>
      <x:c r="D200" s="5" t="n">
        <x:v>12</x:v>
      </x:c>
      <x:c r="E200" t="str">
        <x:v>sí</x:v>
      </x:c>
      <x:c r="F200" t="str">
        <x:v>no aplica</x:v>
      </x:c>
      <x:c r="G200" t="str">
        <x:v>no aplica</x:v>
      </x:c>
      <x:c r="H200" t="str">
        <x:v>no aplica</x:v>
      </x:c>
    </x:row>
    <x:row r="201">
      <x:c r="A201" t="str">
        <x:v>A011_13</x:v>
      </x:c>
      <x:c r="B201" t="str">
        <x:v>U011</x:v>
      </x:c>
      <x:c r="C201" s="33" t="n">
        <x:v>46237</x:v>
      </x:c>
      <x:c r="D201" s="5" t="n">
        <x:v>13</x:v>
      </x:c>
      <x:c r="E201" t="str">
        <x:v>sí</x:v>
      </x:c>
      <x:c r="F201" t="str">
        <x:v>no aplica</x:v>
      </x:c>
      <x:c r="G201" t="str">
        <x:v>no aplica</x:v>
      </x:c>
      <x:c r="H201" t="str">
        <x:v>no aplica</x:v>
      </x:c>
    </x:row>
    <x:row r="202">
      <x:c r="A202" t="str">
        <x:v>A011_14</x:v>
      </x:c>
      <x:c r="B202" t="str">
        <x:v>U011</x:v>
      </x:c>
      <x:c r="C202" s="33" t="n">
        <x:v>46240</x:v>
      </x:c>
      <x:c r="D202" s="5" t="n">
        <x:v>14</x:v>
      </x:c>
      <x:c r="E202" t="str">
        <x:v>sí</x:v>
      </x:c>
      <x:c r="F202" t="str">
        <x:v>no aplica</x:v>
      </x:c>
      <x:c r="G202" t="str">
        <x:v>no aplica</x:v>
      </x:c>
      <x:c r="H202" t="str">
        <x:v>no aplica</x:v>
      </x:c>
    </x:row>
    <x:row r="203">
      <x:c r="A203" t="str">
        <x:v>A011_15</x:v>
      </x:c>
      <x:c r="B203" t="str">
        <x:v>U011</x:v>
      </x:c>
      <x:c r="C203" s="33" t="n">
        <x:v>46244</x:v>
      </x:c>
      <x:c r="D203" s="5" t="n">
        <x:v>15</x:v>
      </x:c>
      <x:c r="E203" t="str">
        <x:v>sí</x:v>
      </x:c>
      <x:c r="F203" t="str">
        <x:v>no aplica</x:v>
      </x:c>
      <x:c r="G203" t="str">
        <x:v>no aplica</x:v>
      </x:c>
      <x:c r="H203" t="str">
        <x:v>no aplica</x:v>
      </x:c>
    </x:row>
    <x:row r="204">
      <x:c r="A204" t="str">
        <x:v>A011_16</x:v>
      </x:c>
      <x:c r="B204" t="str">
        <x:v>U011</x:v>
      </x:c>
      <x:c r="C204" s="33" t="n">
        <x:v>46247</x:v>
      </x:c>
      <x:c r="D204" s="5" t="n">
        <x:v>16</x:v>
      </x:c>
      <x:c r="E204" t="str">
        <x:v>no</x:v>
      </x:c>
      <x:c r="F204" t="str">
        <x:v>transporte</x:v>
      </x:c>
      <x:c r="G204" t="str">
        <x:v>sí</x:v>
      </x:c>
      <x:c r="H204" t="str">
        <x:v>no aplica</x:v>
      </x:c>
    </x:row>
    <x:row r="205">
      <x:c r="A205" t="str">
        <x:v>A011_17</x:v>
      </x:c>
      <x:c r="B205" t="str">
        <x:v>U011</x:v>
      </x:c>
      <x:c r="C205" s="33" t="n">
        <x:v>46251</x:v>
      </x:c>
      <x:c r="D205" s="5" t="n">
        <x:v>17</x:v>
      </x:c>
      <x:c r="E205" t="str">
        <x:v>sí</x:v>
      </x:c>
      <x:c r="F205" t="str">
        <x:v>no aplica</x:v>
      </x:c>
      <x:c r="G205" t="str">
        <x:v>no aplica</x:v>
      </x:c>
      <x:c r="H205" t="str">
        <x:v>sí</x:v>
      </x:c>
    </x:row>
    <x:row r="206">
      <x:c r="A206" t="str">
        <x:v>A011_18</x:v>
      </x:c>
      <x:c r="B206" t="str">
        <x:v>U011</x:v>
      </x:c>
      <x:c r="C206" s="33" t="n">
        <x:v>46254</x:v>
      </x:c>
      <x:c r="D206" s="5" t="n">
        <x:v>18</x:v>
      </x:c>
      <x:c r="E206" t="str">
        <x:v>sí</x:v>
      </x:c>
      <x:c r="F206" t="str">
        <x:v>no aplica</x:v>
      </x:c>
      <x:c r="G206" t="str">
        <x:v>no aplica</x:v>
      </x:c>
      <x:c r="H206" t="str">
        <x:v>no aplica</x:v>
      </x:c>
    </x:row>
    <x:row r="207">
      <x:c r="A207" t="str">
        <x:v>A011_19</x:v>
      </x:c>
      <x:c r="B207" t="str">
        <x:v>U011</x:v>
      </x:c>
      <x:c r="C207" s="33" t="n">
        <x:v>46258</x:v>
      </x:c>
      <x:c r="D207" s="5" t="n">
        <x:v>19</x:v>
      </x:c>
      <x:c r="E207" t="str">
        <x:v>no</x:v>
      </x:c>
      <x:c r="F207" t="str">
        <x:v>salud</x:v>
      </x:c>
      <x:c r="G207" t="str">
        <x:v>sí</x:v>
      </x:c>
      <x:c r="H207" t="str">
        <x:v>no aplica</x:v>
      </x:c>
    </x:row>
    <x:row r="208">
      <x:c r="A208" t="str">
        <x:v>A011_20</x:v>
      </x:c>
      <x:c r="B208" t="str">
        <x:v>U011</x:v>
      </x:c>
      <x:c r="C208" s="33" t="n">
        <x:v>46261</x:v>
      </x:c>
      <x:c r="D208" s="5" t="n">
        <x:v>20</x:v>
      </x:c>
      <x:c r="E208" t="str">
        <x:v>sí</x:v>
      </x:c>
      <x:c r="F208" t="str">
        <x:v>no aplica</x:v>
      </x:c>
      <x:c r="G208" t="str">
        <x:v>no aplica</x:v>
      </x:c>
      <x:c r="H208" t="str">
        <x:v>sí</x:v>
      </x:c>
    </x:row>
    <x:row r="209">
      <x:c r="A209" t="str">
        <x:v>A011_21</x:v>
      </x:c>
      <x:c r="B209" t="str">
        <x:v>U011</x:v>
      </x:c>
      <x:c r="C209" s="33" t="n">
        <x:v>46265</x:v>
      </x:c>
      <x:c r="D209" s="5" t="n">
        <x:v>21</x:v>
      </x:c>
      <x:c r="E209" t="str">
        <x:v>sí</x:v>
      </x:c>
      <x:c r="F209" t="str">
        <x:v>no aplica</x:v>
      </x:c>
      <x:c r="G209" t="str">
        <x:v>no aplica</x:v>
      </x:c>
      <x:c r="H209" t="str">
        <x:v>no aplica</x:v>
      </x:c>
    </x:row>
    <x:row r="210">
      <x:c r="A210" t="str">
        <x:v>A011_22</x:v>
      </x:c>
      <x:c r="B210" t="str">
        <x:v>U011</x:v>
      </x:c>
      <x:c r="C210" s="33" t="n">
        <x:v>46268</x:v>
      </x:c>
      <x:c r="D210" s="5" t="n">
        <x:v>22</x:v>
      </x:c>
      <x:c r="E210" t="str">
        <x:v>sí</x:v>
      </x:c>
      <x:c r="F210" t="str">
        <x:v>no aplica</x:v>
      </x:c>
      <x:c r="G210" t="str">
        <x:v>no aplica</x:v>
      </x:c>
      <x:c r="H210" t="str">
        <x:v>no aplica</x:v>
      </x:c>
    </x:row>
    <x:row r="211">
      <x:c r="A211" t="str">
        <x:v>A011_23</x:v>
      </x:c>
      <x:c r="B211" t="str">
        <x:v>U011</x:v>
      </x:c>
      <x:c r="C211" s="33" t="n">
        <x:v>46272</x:v>
      </x:c>
      <x:c r="D211" s="5" t="n">
        <x:v>23</x:v>
      </x:c>
      <x:c r="E211" t="str">
        <x:v>no</x:v>
      </x:c>
      <x:c r="F211" t="str">
        <x:v>desmotivación</x:v>
      </x:c>
      <x:c r="G211" t="str">
        <x:v>sí</x:v>
      </x:c>
      <x:c r="H211" t="str">
        <x:v>no aplica</x:v>
      </x:c>
    </x:row>
    <x:row r="212">
      <x:c r="A212" t="str">
        <x:v>A011_24</x:v>
      </x:c>
      <x:c r="B212" t="str">
        <x:v>U011</x:v>
      </x:c>
      <x:c r="C212" s="33" t="n">
        <x:v>46275</x:v>
      </x:c>
      <x:c r="D212" s="5" t="n">
        <x:v>24</x:v>
      </x:c>
      <x:c r="E212" t="str">
        <x:v>sí</x:v>
      </x:c>
      <x:c r="F212" t="str">
        <x:v>no aplica</x:v>
      </x:c>
      <x:c r="G212" t="str">
        <x:v>no aplica</x:v>
      </x:c>
      <x:c r="H212" t="str">
        <x:v>sí</x:v>
      </x:c>
    </x:row>
    <x:row r="213">
      <x:c r="A213" t="str">
        <x:v>A012_01</x:v>
      </x:c>
      <x:c r="B213" t="str">
        <x:v>U012</x:v>
      </x:c>
      <x:c r="C213" s="33" t="n">
        <x:v>46196</x:v>
      </x:c>
      <x:c r="D213" s="5" t="n">
        <x:v>1</x:v>
      </x:c>
      <x:c r="E213" t="str">
        <x:v>sí</x:v>
      </x:c>
      <x:c r="F213" t="str">
        <x:v>no aplica</x:v>
      </x:c>
      <x:c r="G213" t="str">
        <x:v>no aplica</x:v>
      </x:c>
      <x:c r="H213" t="str">
        <x:v>no aplica</x:v>
      </x:c>
    </x:row>
    <x:row r="214">
      <x:c r="A214" t="str">
        <x:v>A012_02</x:v>
      </x:c>
      <x:c r="B214" t="str">
        <x:v>U012</x:v>
      </x:c>
      <x:c r="C214" s="33" t="n">
        <x:v>46199</x:v>
      </x:c>
      <x:c r="D214" s="5" t="n">
        <x:v>2</x:v>
      </x:c>
      <x:c r="E214" t="str">
        <x:v>sí</x:v>
      </x:c>
      <x:c r="F214" t="str">
        <x:v>no aplica</x:v>
      </x:c>
      <x:c r="G214" t="str">
        <x:v>no aplica</x:v>
      </x:c>
      <x:c r="H214" t="str">
        <x:v>no aplica</x:v>
      </x:c>
    </x:row>
    <x:row r="215">
      <x:c r="A215" t="str">
        <x:v>A012_03</x:v>
      </x:c>
      <x:c r="B215" t="str">
        <x:v>U012</x:v>
      </x:c>
      <x:c r="C215" s="33" t="n">
        <x:v>46203</x:v>
      </x:c>
      <x:c r="D215" s="5" t="n">
        <x:v>3</x:v>
      </x:c>
      <x:c r="E215" t="str">
        <x:v>sí</x:v>
      </x:c>
      <x:c r="F215" t="str">
        <x:v>no aplica</x:v>
      </x:c>
      <x:c r="G215" t="str">
        <x:v>no aplica</x:v>
      </x:c>
      <x:c r="H215" t="str">
        <x:v>no aplica</x:v>
      </x:c>
    </x:row>
    <x:row r="216">
      <x:c r="A216" t="str">
        <x:v>A012_04</x:v>
      </x:c>
      <x:c r="B216" t="str">
        <x:v>U012</x:v>
      </x:c>
      <x:c r="C216" s="33" t="n">
        <x:v>46206</x:v>
      </x:c>
      <x:c r="D216" s="5" t="n">
        <x:v>4</x:v>
      </x:c>
      <x:c r="E216" t="str">
        <x:v>no</x:v>
      </x:c>
      <x:c r="F216" t="str">
        <x:v>problema familiar</x:v>
      </x:c>
      <x:c r="G216" t="str">
        <x:v>no</x:v>
      </x:c>
      <x:c r="H216" t="str">
        <x:v>no aplica</x:v>
      </x:c>
    </x:row>
    <x:row r="217">
      <x:c r="A217" t="str">
        <x:v>A012_05</x:v>
      </x:c>
      <x:c r="B217" t="str">
        <x:v>U012</x:v>
      </x:c>
      <x:c r="C217" s="33" t="n">
        <x:v>46210</x:v>
      </x:c>
      <x:c r="D217" s="5" t="n">
        <x:v>5</x:v>
      </x:c>
      <x:c r="E217" t="str">
        <x:v>sí</x:v>
      </x:c>
      <x:c r="F217" t="str">
        <x:v>no aplica</x:v>
      </x:c>
      <x:c r="G217" t="str">
        <x:v>no aplica</x:v>
      </x:c>
      <x:c r="H217" t="str">
        <x:v>sí</x:v>
      </x:c>
    </x:row>
    <x:row r="218">
      <x:c r="A218" t="str">
        <x:v>A012_06</x:v>
      </x:c>
      <x:c r="B218" t="str">
        <x:v>U012</x:v>
      </x:c>
      <x:c r="C218" s="33" t="n">
        <x:v>46213</x:v>
      </x:c>
      <x:c r="D218" s="5" t="n">
        <x:v>6</x:v>
      </x:c>
      <x:c r="E218" t="str">
        <x:v>no</x:v>
      </x:c>
      <x:c r="F218" t="str">
        <x:v>transporte</x:v>
      </x:c>
      <x:c r="G218" t="str">
        <x:v>no</x:v>
      </x:c>
      <x:c r="H218" t="str">
        <x:v>no aplica</x:v>
      </x:c>
    </x:row>
    <x:row r="219">
      <x:c r="A219" t="str">
        <x:v>A012_07</x:v>
      </x:c>
      <x:c r="B219" t="str">
        <x:v>U012</x:v>
      </x:c>
      <x:c r="C219" s="33" t="n">
        <x:v>46217</x:v>
      </x:c>
      <x:c r="D219" s="5" t="n">
        <x:v>7</x:v>
      </x:c>
      <x:c r="E219" t="str">
        <x:v>no</x:v>
      </x:c>
      <x:c r="F219" t="str">
        <x:v>transporte</x:v>
      </x:c>
      <x:c r="G219" t="str">
        <x:v>sí</x:v>
      </x:c>
      <x:c r="H219" t="str">
        <x:v>no aplica</x:v>
      </x:c>
    </x:row>
    <x:row r="220">
      <x:c r="A220" t="str">
        <x:v>A012_08</x:v>
      </x:c>
      <x:c r="B220" t="str">
        <x:v>U012</x:v>
      </x:c>
      <x:c r="C220" s="33" t="n">
        <x:v>46220</x:v>
      </x:c>
      <x:c r="D220" s="5" t="n">
        <x:v>8</x:v>
      </x:c>
      <x:c r="E220" t="str">
        <x:v>sí</x:v>
      </x:c>
      <x:c r="F220" t="str">
        <x:v>no aplica</x:v>
      </x:c>
      <x:c r="G220" t="str">
        <x:v>no aplica</x:v>
      </x:c>
      <x:c r="H220" t="str">
        <x:v>sí</x:v>
      </x:c>
    </x:row>
    <x:row r="221">
      <x:c r="A221" t="str">
        <x:v>A012_09</x:v>
      </x:c>
      <x:c r="B221" t="str">
        <x:v>U012</x:v>
      </x:c>
      <x:c r="C221" s="33" t="n">
        <x:v>46224</x:v>
      </x:c>
      <x:c r="D221" s="5" t="n">
        <x:v>9</x:v>
      </x:c>
      <x:c r="E221" t="str">
        <x:v>no</x:v>
      </x:c>
      <x:c r="F221" t="str">
        <x:v>transporte</x:v>
      </x:c>
      <x:c r="G221" t="str">
        <x:v>no</x:v>
      </x:c>
      <x:c r="H221" t="str">
        <x:v>no aplica</x:v>
      </x:c>
    </x:row>
    <x:row r="222">
      <x:c r="A222" t="str">
        <x:v>A012_10</x:v>
      </x:c>
      <x:c r="B222" t="str">
        <x:v>U012</x:v>
      </x:c>
      <x:c r="C222" s="33" t="n">
        <x:v>46227</x:v>
      </x:c>
      <x:c r="D222" s="5" t="n">
        <x:v>10</x:v>
      </x:c>
      <x:c r="E222" t="str">
        <x:v>no</x:v>
      </x:c>
      <x:c r="F222" t="str">
        <x:v>problema familiar</x:v>
      </x:c>
      <x:c r="G222" t="str">
        <x:v>sí</x:v>
      </x:c>
      <x:c r="H222" t="str">
        <x:v>no aplica</x:v>
      </x:c>
    </x:row>
    <x:row r="223">
      <x:c r="A223" t="str">
        <x:v>A012_11</x:v>
      </x:c>
      <x:c r="B223" t="str">
        <x:v>U012</x:v>
      </x:c>
      <x:c r="C223" s="33" t="n">
        <x:v>46231</x:v>
      </x:c>
      <x:c r="D223" s="5" t="n">
        <x:v>11</x:v>
      </x:c>
      <x:c r="E223" t="str">
        <x:v>sí</x:v>
      </x:c>
      <x:c r="F223" t="str">
        <x:v>no aplica</x:v>
      </x:c>
      <x:c r="G223" t="str">
        <x:v>no aplica</x:v>
      </x:c>
      <x:c r="H223" t="str">
        <x:v>sí</x:v>
      </x:c>
    </x:row>
    <x:row r="224">
      <x:c r="A224" t="str">
        <x:v>A012_12</x:v>
      </x:c>
      <x:c r="B224" t="str">
        <x:v>U012</x:v>
      </x:c>
      <x:c r="C224" s="33" t="n">
        <x:v>46234</x:v>
      </x:c>
      <x:c r="D224" s="5" t="n">
        <x:v>12</x:v>
      </x:c>
      <x:c r="E224" t="str">
        <x:v>sí</x:v>
      </x:c>
      <x:c r="F224" t="str">
        <x:v>no aplica</x:v>
      </x:c>
      <x:c r="G224" t="str">
        <x:v>no aplica</x:v>
      </x:c>
      <x:c r="H224" t="str">
        <x:v>no aplica</x:v>
      </x:c>
    </x:row>
    <x:row r="225">
      <x:c r="A225" t="str">
        <x:v>A012_13</x:v>
      </x:c>
      <x:c r="B225" t="str">
        <x:v>U012</x:v>
      </x:c>
      <x:c r="C225" s="33" t="n">
        <x:v>46238</x:v>
      </x:c>
      <x:c r="D225" s="5" t="n">
        <x:v>13</x:v>
      </x:c>
      <x:c r="E225" t="str">
        <x:v>sí</x:v>
      </x:c>
      <x:c r="F225" t="str">
        <x:v>no aplica</x:v>
      </x:c>
      <x:c r="G225" t="str">
        <x:v>no aplica</x:v>
      </x:c>
      <x:c r="H225" t="str">
        <x:v>no aplica</x:v>
      </x:c>
    </x:row>
    <x:row r="226">
      <x:c r="A226" t="str">
        <x:v>A012_14</x:v>
      </x:c>
      <x:c r="B226" t="str">
        <x:v>U012</x:v>
      </x:c>
      <x:c r="C226" s="33" t="n">
        <x:v>46241</x:v>
      </x:c>
      <x:c r="D226" s="5" t="n">
        <x:v>14</x:v>
      </x:c>
      <x:c r="E226" t="str">
        <x:v>sí</x:v>
      </x:c>
      <x:c r="F226" t="str">
        <x:v>no aplica</x:v>
      </x:c>
      <x:c r="G226" t="str">
        <x:v>no aplica</x:v>
      </x:c>
      <x:c r="H226" t="str">
        <x:v>no aplica</x:v>
      </x:c>
    </x:row>
    <x:row r="227">
      <x:c r="A227" t="str">
        <x:v>A012_15</x:v>
      </x:c>
      <x:c r="B227" t="str">
        <x:v>U012</x:v>
      </x:c>
      <x:c r="C227" s="33" t="n">
        <x:v>46245</x:v>
      </x:c>
      <x:c r="D227" s="5" t="n">
        <x:v>15</x:v>
      </x:c>
      <x:c r="E227" t="str">
        <x:v>no</x:v>
      </x:c>
      <x:c r="F227" t="str">
        <x:v>problema familiar</x:v>
      </x:c>
      <x:c r="G227" t="str">
        <x:v>sí</x:v>
      </x:c>
      <x:c r="H227" t="str">
        <x:v>no aplica</x:v>
      </x:c>
    </x:row>
    <x:row r="228">
      <x:c r="A228" t="str">
        <x:v>A012_16</x:v>
      </x:c>
      <x:c r="B228" t="str">
        <x:v>U012</x:v>
      </x:c>
      <x:c r="C228" s="33" t="n">
        <x:v>46248</x:v>
      </x:c>
      <x:c r="D228" s="5" t="n">
        <x:v>16</x:v>
      </x:c>
      <x:c r="E228" t="str">
        <x:v>sí</x:v>
      </x:c>
      <x:c r="F228" t="str">
        <x:v>no aplica</x:v>
      </x:c>
      <x:c r="G228" t="str">
        <x:v>no aplica</x:v>
      </x:c>
      <x:c r="H228" t="str">
        <x:v>sí</x:v>
      </x:c>
    </x:row>
    <x:row r="229">
      <x:c r="A229" t="str">
        <x:v>A012_17</x:v>
      </x:c>
      <x:c r="B229" t="str">
        <x:v>U012</x:v>
      </x:c>
      <x:c r="C229" s="33" t="n">
        <x:v>46252</x:v>
      </x:c>
      <x:c r="D229" s="5" t="n">
        <x:v>17</x:v>
      </x:c>
      <x:c r="E229" t="str">
        <x:v>sí</x:v>
      </x:c>
      <x:c r="F229" t="str">
        <x:v>no aplica</x:v>
      </x:c>
      <x:c r="G229" t="str">
        <x:v>no aplica</x:v>
      </x:c>
      <x:c r="H229" t="str">
        <x:v>no aplica</x:v>
      </x:c>
    </x:row>
    <x:row r="230">
      <x:c r="A230" t="str">
        <x:v>A012_18</x:v>
      </x:c>
      <x:c r="B230" t="str">
        <x:v>U012</x:v>
      </x:c>
      <x:c r="C230" s="33" t="n">
        <x:v>46255</x:v>
      </x:c>
      <x:c r="D230" s="5" t="n">
        <x:v>18</x:v>
      </x:c>
      <x:c r="E230" t="str">
        <x:v>sí</x:v>
      </x:c>
      <x:c r="F230" t="str">
        <x:v>no aplica</x:v>
      </x:c>
      <x:c r="G230" t="str">
        <x:v>no aplica</x:v>
      </x:c>
      <x:c r="H230" t="str">
        <x:v>no aplica</x:v>
      </x:c>
    </x:row>
    <x:row r="231">
      <x:c r="A231" t="str">
        <x:v>A012_19</x:v>
      </x:c>
      <x:c r="B231" t="str">
        <x:v>U012</x:v>
      </x:c>
      <x:c r="C231" s="33" t="n">
        <x:v>46259</x:v>
      </x:c>
      <x:c r="D231" s="5" t="n">
        <x:v>19</x:v>
      </x:c>
      <x:c r="E231" t="str">
        <x:v>no</x:v>
      </x:c>
      <x:c r="F231" t="str">
        <x:v>desmotivación</x:v>
      </x:c>
      <x:c r="G231" t="str">
        <x:v>no</x:v>
      </x:c>
      <x:c r="H231" t="str">
        <x:v>no aplica</x:v>
      </x:c>
    </x:row>
    <x:row r="232">
      <x:c r="A232" t="str">
        <x:v>A012_20</x:v>
      </x:c>
      <x:c r="B232" t="str">
        <x:v>U012</x:v>
      </x:c>
      <x:c r="C232" s="33" t="n">
        <x:v>46262</x:v>
      </x:c>
      <x:c r="D232" s="5" t="n">
        <x:v>20</x:v>
      </x:c>
      <x:c r="E232" t="str">
        <x:v>no</x:v>
      </x:c>
      <x:c r="F232" t="str">
        <x:v>problema familiar</x:v>
      </x:c>
      <x:c r="G232" t="str">
        <x:v>no</x:v>
      </x:c>
      <x:c r="H232" t="str">
        <x:v>no aplica</x:v>
      </x:c>
    </x:row>
    <x:row r="233">
      <x:c r="A233" t="str">
        <x:v>A012_21</x:v>
      </x:c>
      <x:c r="B233" t="str">
        <x:v>U012</x:v>
      </x:c>
      <x:c r="C233" s="33" t="n">
        <x:v>46266</x:v>
      </x:c>
      <x:c r="D233" s="5" t="n">
        <x:v>21</x:v>
      </x:c>
      <x:c r="E233" t="str">
        <x:v>sí</x:v>
      </x:c>
      <x:c r="F233" t="str">
        <x:v>no aplica</x:v>
      </x:c>
      <x:c r="G233" t="str">
        <x:v>no aplica</x:v>
      </x:c>
      <x:c r="H233" t="str">
        <x:v>sí</x:v>
      </x:c>
    </x:row>
    <x:row r="234">
      <x:c r="A234" t="str">
        <x:v>A012_22</x:v>
      </x:c>
      <x:c r="B234" t="str">
        <x:v>U012</x:v>
      </x:c>
      <x:c r="C234" s="33" t="n">
        <x:v>46269</x:v>
      </x:c>
      <x:c r="D234" s="5" t="n">
        <x:v>22</x:v>
      </x:c>
      <x:c r="E234" t="str">
        <x:v>no</x:v>
      </x:c>
      <x:c r="F234" t="str">
        <x:v>transporte</x:v>
      </x:c>
      <x:c r="G234" t="str">
        <x:v>sí</x:v>
      </x:c>
      <x:c r="H234" t="str">
        <x:v>no aplica</x:v>
      </x:c>
    </x:row>
    <x:row r="235">
      <x:c r="A235" t="str">
        <x:v>A012_23</x:v>
      </x:c>
      <x:c r="B235" t="str">
        <x:v>U012</x:v>
      </x:c>
      <x:c r="C235" s="33" t="n">
        <x:v>46273</x:v>
      </x:c>
      <x:c r="D235" s="5" t="n">
        <x:v>23</x:v>
      </x:c>
      <x:c r="E235" t="str">
        <x:v>sí</x:v>
      </x:c>
      <x:c r="F235" t="str">
        <x:v>no aplica</x:v>
      </x:c>
      <x:c r="G235" t="str">
        <x:v>no aplica</x:v>
      </x:c>
      <x:c r="H235" t="str">
        <x:v>sí</x:v>
      </x:c>
    </x:row>
    <x:row r="236">
      <x:c r="A236" t="str">
        <x:v>A012_24</x:v>
      </x:c>
      <x:c r="B236" t="str">
        <x:v>U012</x:v>
      </x:c>
      <x:c r="C236" s="33" t="n">
        <x:v>46276</x:v>
      </x:c>
      <x:c r="D236" s="5" t="n">
        <x:v>24</x:v>
      </x:c>
      <x:c r="E236" t="str">
        <x:v>sí</x:v>
      </x:c>
      <x:c r="F236" t="str">
        <x:v>no aplica</x:v>
      </x:c>
      <x:c r="G236" t="str">
        <x:v>no aplica</x:v>
      </x:c>
      <x:c r="H236" t="str">
        <x:v>no aplica</x:v>
      </x:c>
    </x:row>
    <x:row r="237">
      <x:c r="A237" t="str">
        <x:v>A013_01</x:v>
      </x:c>
      <x:c r="B237" t="str">
        <x:v>U013</x:v>
      </x:c>
      <x:c r="C237" s="33" t="n">
        <x:v>46189</x:v>
      </x:c>
      <x:c r="D237" s="5" t="n">
        <x:v>1</x:v>
      </x:c>
      <x:c r="E237" t="str">
        <x:v>sí</x:v>
      </x:c>
      <x:c r="F237" t="str">
        <x:v>no aplica</x:v>
      </x:c>
      <x:c r="G237" t="str">
        <x:v>no aplica</x:v>
      </x:c>
      <x:c r="H237" t="str">
        <x:v>no aplica</x:v>
      </x:c>
    </x:row>
    <x:row r="238">
      <x:c r="A238" t="str">
        <x:v>A013_02</x:v>
      </x:c>
      <x:c r="B238" t="str">
        <x:v>U013</x:v>
      </x:c>
      <x:c r="C238" s="33" t="n">
        <x:v>46192</x:v>
      </x:c>
      <x:c r="D238" s="5" t="n">
        <x:v>2</x:v>
      </x:c>
      <x:c r="E238" t="str">
        <x:v>no</x:v>
      </x:c>
      <x:c r="F238" t="str">
        <x:v>problema familiar</x:v>
      </x:c>
      <x:c r="G238" t="str">
        <x:v>no</x:v>
      </x:c>
      <x:c r="H238" t="str">
        <x:v>no aplica</x:v>
      </x:c>
    </x:row>
    <x:row r="239">
      <x:c r="A239" t="str">
        <x:v>A013_03</x:v>
      </x:c>
      <x:c r="B239" t="str">
        <x:v>U013</x:v>
      </x:c>
      <x:c r="C239" s="33" t="n">
        <x:v>46196</x:v>
      </x:c>
      <x:c r="D239" s="5" t="n">
        <x:v>3</x:v>
      </x:c>
      <x:c r="E239" t="str">
        <x:v>no</x:v>
      </x:c>
      <x:c r="F239" t="str">
        <x:v>salud</x:v>
      </x:c>
      <x:c r="G239" t="str">
        <x:v>no</x:v>
      </x:c>
      <x:c r="H239" t="str">
        <x:v>no aplica</x:v>
      </x:c>
    </x:row>
    <x:row r="240">
      <x:c r="A240" t="str">
        <x:v>A013_04</x:v>
      </x:c>
      <x:c r="B240" t="str">
        <x:v>U013</x:v>
      </x:c>
      <x:c r="C240" s="33" t="n">
        <x:v>46199</x:v>
      </x:c>
      <x:c r="D240" s="5" t="n">
        <x:v>4</x:v>
      </x:c>
      <x:c r="E240" t="str">
        <x:v>sí</x:v>
      </x:c>
      <x:c r="F240" t="str">
        <x:v>no aplica</x:v>
      </x:c>
      <x:c r="G240" t="str">
        <x:v>no aplica</x:v>
      </x:c>
      <x:c r="H240" t="str">
        <x:v>sí</x:v>
      </x:c>
    </x:row>
    <x:row r="241">
      <x:c r="A241" t="str">
        <x:v>A013_05</x:v>
      </x:c>
      <x:c r="B241" t="str">
        <x:v>U013</x:v>
      </x:c>
      <x:c r="C241" s="33" t="n">
        <x:v>46203</x:v>
      </x:c>
      <x:c r="D241" s="5" t="n">
        <x:v>5</x:v>
      </x:c>
      <x:c r="E241" t="str">
        <x:v>sí</x:v>
      </x:c>
      <x:c r="F241" t="str">
        <x:v>no aplica</x:v>
      </x:c>
      <x:c r="G241" t="str">
        <x:v>no aplica</x:v>
      </x:c>
      <x:c r="H241" t="str">
        <x:v>no aplica</x:v>
      </x:c>
    </x:row>
    <x:row r="242">
      <x:c r="A242" t="str">
        <x:v>A013_06</x:v>
      </x:c>
      <x:c r="B242" t="str">
        <x:v>U013</x:v>
      </x:c>
      <x:c r="C242" s="33" t="n">
        <x:v>46206</x:v>
      </x:c>
      <x:c r="D242" s="5" t="n">
        <x:v>6</x:v>
      </x:c>
      <x:c r="E242" t="str">
        <x:v>no</x:v>
      </x:c>
      <x:c r="F242" t="str">
        <x:v>salud</x:v>
      </x:c>
      <x:c r="G242" t="str">
        <x:v>no</x:v>
      </x:c>
      <x:c r="H242" t="str">
        <x:v>no aplica</x:v>
      </x:c>
    </x:row>
    <x:row r="243">
      <x:c r="A243" t="str">
        <x:v>A013_07</x:v>
      </x:c>
      <x:c r="B243" t="str">
        <x:v>U013</x:v>
      </x:c>
      <x:c r="C243" s="33" t="n">
        <x:v>46210</x:v>
      </x:c>
      <x:c r="D243" s="5" t="n">
        <x:v>7</x:v>
      </x:c>
      <x:c r="E243" t="str">
        <x:v>no</x:v>
      </x:c>
      <x:c r="F243" t="str">
        <x:v>olvido</x:v>
      </x:c>
      <x:c r="G243" t="str">
        <x:v>sí</x:v>
      </x:c>
      <x:c r="H243" t="str">
        <x:v>no aplica</x:v>
      </x:c>
    </x:row>
    <x:row r="244">
      <x:c r="A244" t="str">
        <x:v>A013_08</x:v>
      </x:c>
      <x:c r="B244" t="str">
        <x:v>U013</x:v>
      </x:c>
      <x:c r="C244" s="33" t="n">
        <x:v>46213</x:v>
      </x:c>
      <x:c r="D244" s="5" t="n">
        <x:v>8</x:v>
      </x:c>
      <x:c r="E244" t="str">
        <x:v>no</x:v>
      </x:c>
      <x:c r="F244" t="str">
        <x:v>desmotivación</x:v>
      </x:c>
      <x:c r="G244" t="str">
        <x:v>no</x:v>
      </x:c>
      <x:c r="H244" t="str">
        <x:v>no aplica</x:v>
      </x:c>
    </x:row>
    <x:row r="245">
      <x:c r="A245" t="str">
        <x:v>A013_09</x:v>
      </x:c>
      <x:c r="B245" t="str">
        <x:v>U013</x:v>
      </x:c>
      <x:c r="C245" s="33" t="n">
        <x:v>46217</x:v>
      </x:c>
      <x:c r="D245" s="5" t="n">
        <x:v>9</x:v>
      </x:c>
      <x:c r="E245" t="str">
        <x:v>no</x:v>
      </x:c>
      <x:c r="F245" t="str">
        <x:v>desmotivación</x:v>
      </x:c>
      <x:c r="G245" t="str">
        <x:v>no</x:v>
      </x:c>
      <x:c r="H245" t="str">
        <x:v>no aplica</x:v>
      </x:c>
    </x:row>
    <x:row r="246">
      <x:c r="A246" t="str">
        <x:v>A013_10</x:v>
      </x:c>
      <x:c r="B246" t="str">
        <x:v>U013</x:v>
      </x:c>
      <x:c r="C246" s="33" t="n">
        <x:v>46220</x:v>
      </x:c>
      <x:c r="D246" s="5" t="n">
        <x:v>10</x:v>
      </x:c>
      <x:c r="E246" t="str">
        <x:v>no</x:v>
      </x:c>
      <x:c r="F246" t="str">
        <x:v>desmotivación</x:v>
      </x:c>
      <x:c r="G246" t="str">
        <x:v>sí</x:v>
      </x:c>
      <x:c r="H246" t="str">
        <x:v>no aplica</x:v>
      </x:c>
    </x:row>
    <x:row r="247">
      <x:c r="A247" t="str">
        <x:v>A013_11</x:v>
      </x:c>
      <x:c r="B247" t="str">
        <x:v>U013</x:v>
      </x:c>
      <x:c r="C247" s="33" t="n">
        <x:v>46224</x:v>
      </x:c>
      <x:c r="D247" s="5" t="n">
        <x:v>11</x:v>
      </x:c>
      <x:c r="E247" t="str">
        <x:v>no</x:v>
      </x:c>
      <x:c r="F247" t="str">
        <x:v>desmotivación</x:v>
      </x:c>
      <x:c r="G247" t="str">
        <x:v>sí</x:v>
      </x:c>
      <x:c r="H247" t="str">
        <x:v>no aplica</x:v>
      </x:c>
    </x:row>
    <x:row r="248">
      <x:c r="A248" t="str">
        <x:v>A013_12</x:v>
      </x:c>
      <x:c r="B248" t="str">
        <x:v>U013</x:v>
      </x:c>
      <x:c r="C248" s="33" t="n">
        <x:v>46227</x:v>
      </x:c>
      <x:c r="D248" s="5" t="n">
        <x:v>12</x:v>
      </x:c>
      <x:c r="E248" t="str">
        <x:v>no</x:v>
      </x:c>
      <x:c r="F248" t="str">
        <x:v>desmotivación</x:v>
      </x:c>
      <x:c r="G248" t="str">
        <x:v>no</x:v>
      </x:c>
      <x:c r="H248" t="str">
        <x:v>no aplica</x:v>
      </x:c>
    </x:row>
    <x:row r="249">
      <x:c r="A249" t="str">
        <x:v>A014_01</x:v>
      </x:c>
      <x:c r="B249" t="str">
        <x:v>U014</x:v>
      </x:c>
      <x:c r="C249" s="33" t="n">
        <x:v>46226</x:v>
      </x:c>
      <x:c r="D249" s="5" t="n">
        <x:v>1</x:v>
      </x:c>
      <x:c r="E249" t="str">
        <x:v>sí</x:v>
      </x:c>
      <x:c r="F249" t="str">
        <x:v>no aplica</x:v>
      </x:c>
      <x:c r="G249" t="str">
        <x:v>no aplica</x:v>
      </x:c>
      <x:c r="H249" t="str">
        <x:v>no aplica</x:v>
      </x:c>
    </x:row>
    <x:row r="250">
      <x:c r="A250" t="str">
        <x:v>A014_02</x:v>
      </x:c>
      <x:c r="B250" t="str">
        <x:v>U014</x:v>
      </x:c>
      <x:c r="C250" s="33" t="n">
        <x:v>46229</x:v>
      </x:c>
      <x:c r="D250" s="5" t="n">
        <x:v>2</x:v>
      </x:c>
      <x:c r="E250" t="str">
        <x:v>sí</x:v>
      </x:c>
      <x:c r="F250" t="str">
        <x:v>no aplica</x:v>
      </x:c>
      <x:c r="G250" t="str">
        <x:v>no aplica</x:v>
      </x:c>
      <x:c r="H250" t="str">
        <x:v>no aplica</x:v>
      </x:c>
    </x:row>
    <x:row r="251">
      <x:c r="A251" t="str">
        <x:v>A014_03</x:v>
      </x:c>
      <x:c r="B251" t="str">
        <x:v>U014</x:v>
      </x:c>
      <x:c r="C251" s="33" t="n">
        <x:v>46233</x:v>
      </x:c>
      <x:c r="D251" s="5" t="n">
        <x:v>3</x:v>
      </x:c>
      <x:c r="E251" t="str">
        <x:v>no</x:v>
      </x:c>
      <x:c r="F251" t="str">
        <x:v>problema familiar</x:v>
      </x:c>
      <x:c r="G251" t="str">
        <x:v>no</x:v>
      </x:c>
      <x:c r="H251" t="str">
        <x:v>no aplica</x:v>
      </x:c>
    </x:row>
    <x:row r="252">
      <x:c r="A252" t="str">
        <x:v>A014_04</x:v>
      </x:c>
      <x:c r="B252" t="str">
        <x:v>U014</x:v>
      </x:c>
      <x:c r="C252" s="33" t="n">
        <x:v>46236</x:v>
      </x:c>
      <x:c r="D252" s="5" t="n">
        <x:v>4</x:v>
      </x:c>
      <x:c r="E252" t="str">
        <x:v>no</x:v>
      </x:c>
      <x:c r="F252" t="str">
        <x:v>salud</x:v>
      </x:c>
      <x:c r="G252" t="str">
        <x:v>sí</x:v>
      </x:c>
      <x:c r="H252" t="str">
        <x:v>no aplica</x:v>
      </x:c>
    </x:row>
    <x:row r="253">
      <x:c r="A253" t="str">
        <x:v>A014_05</x:v>
      </x:c>
      <x:c r="B253" t="str">
        <x:v>U014</x:v>
      </x:c>
      <x:c r="C253" s="33" t="n">
        <x:v>46240</x:v>
      </x:c>
      <x:c r="D253" s="5" t="n">
        <x:v>5</x:v>
      </x:c>
      <x:c r="E253" t="str">
        <x:v>sí</x:v>
      </x:c>
      <x:c r="F253" t="str">
        <x:v>no aplica</x:v>
      </x:c>
      <x:c r="G253" t="str">
        <x:v>no aplica</x:v>
      </x:c>
      <x:c r="H253" t="str">
        <x:v>sí</x:v>
      </x:c>
    </x:row>
    <x:row r="254">
      <x:c r="A254" t="str">
        <x:v>A014_06</x:v>
      </x:c>
      <x:c r="B254" t="str">
        <x:v>U014</x:v>
      </x:c>
      <x:c r="C254" s="33" t="n">
        <x:v>46243</x:v>
      </x:c>
      <x:c r="D254" s="5" t="n">
        <x:v>6</x:v>
      </x:c>
      <x:c r="E254" t="str">
        <x:v>sí</x:v>
      </x:c>
      <x:c r="F254" t="str">
        <x:v>no aplica</x:v>
      </x:c>
      <x:c r="G254" t="str">
        <x:v>no aplica</x:v>
      </x:c>
      <x:c r="H254" t="str">
        <x:v>no aplica</x:v>
      </x:c>
    </x:row>
    <x:row r="255">
      <x:c r="A255" t="str">
        <x:v>A014_07</x:v>
      </x:c>
      <x:c r="B255" t="str">
        <x:v>U014</x:v>
      </x:c>
      <x:c r="C255" s="33" t="n">
        <x:v>46247</x:v>
      </x:c>
      <x:c r="D255" s="5" t="n">
        <x:v>7</x:v>
      </x:c>
      <x:c r="E255" t="str">
        <x:v>no</x:v>
      </x:c>
      <x:c r="F255" t="str">
        <x:v>salud</x:v>
      </x:c>
      <x:c r="G255" t="str">
        <x:v>no</x:v>
      </x:c>
      <x:c r="H255" t="str">
        <x:v>no aplica</x:v>
      </x:c>
    </x:row>
    <x:row r="256">
      <x:c r="A256" t="str">
        <x:v>A014_08</x:v>
      </x:c>
      <x:c r="B256" t="str">
        <x:v>U014</x:v>
      </x:c>
      <x:c r="C256" s="33" t="n">
        <x:v>46250</x:v>
      </x:c>
      <x:c r="D256" s="5" t="n">
        <x:v>8</x:v>
      </x:c>
      <x:c r="E256" t="str">
        <x:v>no</x:v>
      </x:c>
      <x:c r="F256" t="str">
        <x:v>desmotivación</x:v>
      </x:c>
      <x:c r="G256" t="str">
        <x:v>sí</x:v>
      </x:c>
      <x:c r="H256" t="str">
        <x:v>no aplica</x:v>
      </x:c>
    </x:row>
    <x:row r="257">
      <x:c r="A257" t="str">
        <x:v>A014_09</x:v>
      </x:c>
      <x:c r="B257" t="str">
        <x:v>U014</x:v>
      </x:c>
      <x:c r="C257" s="33" t="n">
        <x:v>46254</x:v>
      </x:c>
      <x:c r="D257" s="5" t="n">
        <x:v>9</x:v>
      </x:c>
      <x:c r="E257" t="str">
        <x:v>no</x:v>
      </x:c>
      <x:c r="F257" t="str">
        <x:v>salud</x:v>
      </x:c>
      <x:c r="G257" t="str">
        <x:v>sí</x:v>
      </x:c>
      <x:c r="H257" t="str">
        <x:v>no aplica</x:v>
      </x:c>
    </x:row>
    <x:row r="258">
      <x:c r="A258" t="str">
        <x:v>A014_10</x:v>
      </x:c>
      <x:c r="B258" t="str">
        <x:v>U014</x:v>
      </x:c>
      <x:c r="C258" s="33" t="n">
        <x:v>46257</x:v>
      </x:c>
      <x:c r="D258" s="5" t="n">
        <x:v>10</x:v>
      </x:c>
      <x:c r="E258" t="str">
        <x:v>sí</x:v>
      </x:c>
      <x:c r="F258" t="str">
        <x:v>no aplica</x:v>
      </x:c>
      <x:c r="G258" t="str">
        <x:v>no aplica</x:v>
      </x:c>
      <x:c r="H258" t="str">
        <x:v>sí</x:v>
      </x:c>
    </x:row>
    <x:row r="259">
      <x:c r="A259" t="str">
        <x:v>A014_11</x:v>
      </x:c>
      <x:c r="B259" t="str">
        <x:v>U014</x:v>
      </x:c>
      <x:c r="C259" s="33" t="n">
        <x:v>46261</x:v>
      </x:c>
      <x:c r="D259" s="5" t="n">
        <x:v>11</x:v>
      </x:c>
      <x:c r="E259" t="str">
        <x:v>no</x:v>
      </x:c>
      <x:c r="F259" t="str">
        <x:v>transporte</x:v>
      </x:c>
      <x:c r="G259" t="str">
        <x:v>sí</x:v>
      </x:c>
      <x:c r="H259" t="str">
        <x:v>no aplica</x:v>
      </x:c>
    </x:row>
    <x:row r="260">
      <x:c r="A260" t="str">
        <x:v>A014_12</x:v>
      </x:c>
      <x:c r="B260" t="str">
        <x:v>U014</x:v>
      </x:c>
      <x:c r="C260" s="33" t="n">
        <x:v>46264</x:v>
      </x:c>
      <x:c r="D260" s="5" t="n">
        <x:v>12</x:v>
      </x:c>
      <x:c r="E260" t="str">
        <x:v>no</x:v>
      </x:c>
      <x:c r="F260" t="str">
        <x:v>desmotivación</x:v>
      </x:c>
      <x:c r="G260" t="str">
        <x:v>sí</x:v>
      </x:c>
      <x:c r="H260" t="str">
        <x:v>no aplica</x:v>
      </x:c>
    </x:row>
    <x:row r="261">
      <x:c r="A261" t="str">
        <x:v>A014_13</x:v>
      </x:c>
      <x:c r="B261" t="str">
        <x:v>U014</x:v>
      </x:c>
      <x:c r="C261" s="33" t="n">
        <x:v>46268</x:v>
      </x:c>
      <x:c r="D261" s="5" t="n">
        <x:v>13</x:v>
      </x:c>
      <x:c r="E261" t="str">
        <x:v>sí</x:v>
      </x:c>
      <x:c r="F261" t="str">
        <x:v>no aplica</x:v>
      </x:c>
      <x:c r="G261" t="str">
        <x:v>no aplica</x:v>
      </x:c>
      <x:c r="H261" t="str">
        <x:v>sí</x:v>
      </x:c>
    </x:row>
    <x:row r="262">
      <x:c r="A262" t="str">
        <x:v>A014_14</x:v>
      </x:c>
      <x:c r="B262" t="str">
        <x:v>U014</x:v>
      </x:c>
      <x:c r="C262" s="33" t="n">
        <x:v>46271</x:v>
      </x:c>
      <x:c r="D262" s="5" t="n">
        <x:v>14</x:v>
      </x:c>
      <x:c r="E262" t="str">
        <x:v>no</x:v>
      </x:c>
      <x:c r="F262" t="str">
        <x:v>transporte</x:v>
      </x:c>
      <x:c r="G262" t="str">
        <x:v>sí</x:v>
      </x:c>
      <x:c r="H262" t="str">
        <x:v>no aplica</x:v>
      </x:c>
    </x:row>
    <x:row r="263">
      <x:c r="A263" t="str">
        <x:v>A014_15</x:v>
      </x:c>
      <x:c r="B263" t="str">
        <x:v>U014</x:v>
      </x:c>
      <x:c r="C263" s="33" t="n">
        <x:v>46275</x:v>
      </x:c>
      <x:c r="D263" s="5" t="n">
        <x:v>15</x:v>
      </x:c>
      <x:c r="E263" t="str">
        <x:v>sí</x:v>
      </x:c>
      <x:c r="F263" t="str">
        <x:v>no aplica</x:v>
      </x:c>
      <x:c r="G263" t="str">
        <x:v>no aplica</x:v>
      </x:c>
      <x:c r="H263" t="str">
        <x:v>sí</x:v>
      </x:c>
    </x:row>
    <x:row r="264">
      <x:c r="A264" t="str">
        <x:v>A014_16</x:v>
      </x:c>
      <x:c r="B264" t="str">
        <x:v>U014</x:v>
      </x:c>
      <x:c r="C264" s="33" t="n">
        <x:v>46278</x:v>
      </x:c>
      <x:c r="D264" s="5" t="n">
        <x:v>16</x:v>
      </x:c>
      <x:c r="E264" t="str">
        <x:v>sí</x:v>
      </x:c>
      <x:c r="F264" t="str">
        <x:v>no aplica</x:v>
      </x:c>
      <x:c r="G264" t="str">
        <x:v>no aplica</x:v>
      </x:c>
      <x:c r="H264" t="str">
        <x:v>no aplica</x:v>
      </x:c>
    </x:row>
    <x:row r="265">
      <x:c r="A265" t="str">
        <x:v>A014_17</x:v>
      </x:c>
      <x:c r="B265" t="str">
        <x:v>U014</x:v>
      </x:c>
      <x:c r="C265" s="33" t="n">
        <x:v>46282</x:v>
      </x:c>
      <x:c r="D265" s="5" t="n">
        <x:v>17</x:v>
      </x:c>
      <x:c r="E265" t="str">
        <x:v>no</x:v>
      </x:c>
      <x:c r="F265" t="str">
        <x:v>desmotivación</x:v>
      </x:c>
      <x:c r="G265" t="str">
        <x:v>no</x:v>
      </x:c>
      <x:c r="H265" t="str">
        <x:v>no aplica</x:v>
      </x:c>
    </x:row>
    <x:row r="266">
      <x:c r="A266" t="str">
        <x:v>A014_18</x:v>
      </x:c>
      <x:c r="B266" t="str">
        <x:v>U014</x:v>
      </x:c>
      <x:c r="C266" s="33" t="n">
        <x:v>46285</x:v>
      </x:c>
      <x:c r="D266" s="5" t="n">
        <x:v>18</x:v>
      </x:c>
      <x:c r="E266" t="str">
        <x:v>sí</x:v>
      </x:c>
      <x:c r="F266" t="str">
        <x:v>no aplica</x:v>
      </x:c>
      <x:c r="G266" t="str">
        <x:v>no aplica</x:v>
      </x:c>
      <x:c r="H266" t="str">
        <x:v>sí</x:v>
      </x:c>
    </x:row>
    <x:row r="267">
      <x:c r="A267" t="str">
        <x:v>A014_19</x:v>
      </x:c>
      <x:c r="B267" t="str">
        <x:v>U014</x:v>
      </x:c>
      <x:c r="C267" s="33" t="n">
        <x:v>46289</x:v>
      </x:c>
      <x:c r="D267" s="5" t="n">
        <x:v>19</x:v>
      </x:c>
      <x:c r="E267" t="str">
        <x:v>sí</x:v>
      </x:c>
      <x:c r="F267" t="str">
        <x:v>no aplica</x:v>
      </x:c>
      <x:c r="G267" t="str">
        <x:v>no aplica</x:v>
      </x:c>
      <x:c r="H267" t="str">
        <x:v>no aplica</x:v>
      </x:c>
    </x:row>
    <x:row r="268">
      <x:c r="A268" t="str">
        <x:v>A014_20</x:v>
      </x:c>
      <x:c r="B268" t="str">
        <x:v>U014</x:v>
      </x:c>
      <x:c r="C268" s="33" t="n">
        <x:v>46292</x:v>
      </x:c>
      <x:c r="D268" s="5" t="n">
        <x:v>20</x:v>
      </x:c>
      <x:c r="E268" t="str">
        <x:v>no</x:v>
      </x:c>
      <x:c r="F268" t="str">
        <x:v>problema familiar</x:v>
      </x:c>
      <x:c r="G268" t="str">
        <x:v>sí</x:v>
      </x:c>
      <x:c r="H268" t="str">
        <x:v>no aplica</x:v>
      </x:c>
    </x:row>
    <x:row r="269">
      <x:c r="A269" t="str">
        <x:v>A014_21</x:v>
      </x:c>
      <x:c r="B269" t="str">
        <x:v>U014</x:v>
      </x:c>
      <x:c r="C269" s="33" t="n">
        <x:v>46296</x:v>
      </x:c>
      <x:c r="D269" s="5" t="n">
        <x:v>21</x:v>
      </x:c>
      <x:c r="E269" t="str">
        <x:v>sí</x:v>
      </x:c>
      <x:c r="F269" t="str">
        <x:v>no aplica</x:v>
      </x:c>
      <x:c r="G269" t="str">
        <x:v>no aplica</x:v>
      </x:c>
      <x:c r="H269" t="str">
        <x:v>sí</x:v>
      </x:c>
    </x:row>
    <x:row r="270">
      <x:c r="A270" t="str">
        <x:v>A014_22</x:v>
      </x:c>
      <x:c r="B270" t="str">
        <x:v>U014</x:v>
      </x:c>
      <x:c r="C270" s="33" t="n">
        <x:v>46299</x:v>
      </x:c>
      <x:c r="D270" s="5" t="n">
        <x:v>22</x:v>
      </x:c>
      <x:c r="E270" t="str">
        <x:v>no</x:v>
      </x:c>
      <x:c r="F270" t="str">
        <x:v>salud</x:v>
      </x:c>
      <x:c r="G270" t="str">
        <x:v>sí</x:v>
      </x:c>
      <x:c r="H270" t="str">
        <x:v>no aplica</x:v>
      </x:c>
    </x:row>
    <x:row r="271">
      <x:c r="A271" t="str">
        <x:v>A014_23</x:v>
      </x:c>
      <x:c r="B271" t="str">
        <x:v>U014</x:v>
      </x:c>
      <x:c r="C271" s="33" t="n">
        <x:v>46303</x:v>
      </x:c>
      <x:c r="D271" s="5" t="n">
        <x:v>23</x:v>
      </x:c>
      <x:c r="E271" t="str">
        <x:v>sí</x:v>
      </x:c>
      <x:c r="F271" t="str">
        <x:v>no aplica</x:v>
      </x:c>
      <x:c r="G271" t="str">
        <x:v>no aplica</x:v>
      </x:c>
      <x:c r="H271" t="str">
        <x:v>sí</x:v>
      </x:c>
    </x:row>
    <x:row r="272">
      <x:c r="A272" t="str">
        <x:v>A014_24</x:v>
      </x:c>
      <x:c r="B272" t="str">
        <x:v>U014</x:v>
      </x:c>
      <x:c r="C272" s="33" t="n">
        <x:v>46306</x:v>
      </x:c>
      <x:c r="D272" s="5" t="n">
        <x:v>24</x:v>
      </x:c>
      <x:c r="E272" t="str">
        <x:v>no</x:v>
      </x:c>
      <x:c r="F272" t="str">
        <x:v>problema familiar</x:v>
      </x:c>
      <x:c r="G272" t="str">
        <x:v>no</x:v>
      </x:c>
      <x:c r="H272" t="str">
        <x:v>no aplica</x:v>
      </x:c>
    </x:row>
    <x:row r="273">
      <x:c r="A273" t="str">
        <x:v>A015_01</x:v>
      </x:c>
      <x:c r="B273" t="str">
        <x:v>U015</x:v>
      </x:c>
      <x:c r="C273" s="33" t="n">
        <x:v>46186</x:v>
      </x:c>
      <x:c r="D273" s="5" t="n">
        <x:v>1</x:v>
      </x:c>
      <x:c r="E273" t="str">
        <x:v>no</x:v>
      </x:c>
      <x:c r="F273" t="str">
        <x:v>transporte</x:v>
      </x:c>
      <x:c r="G273" t="str">
        <x:v>sí</x:v>
      </x:c>
      <x:c r="H273" t="str">
        <x:v>no aplica</x:v>
      </x:c>
    </x:row>
    <x:row r="274">
      <x:c r="A274" t="str">
        <x:v>A015_02</x:v>
      </x:c>
      <x:c r="B274" t="str">
        <x:v>U015</x:v>
      </x:c>
      <x:c r="C274" s="33" t="n">
        <x:v>46189</x:v>
      </x:c>
      <x:c r="D274" s="5" t="n">
        <x:v>2</x:v>
      </x:c>
      <x:c r="E274" t="str">
        <x:v>no</x:v>
      </x:c>
      <x:c r="F274" t="str">
        <x:v>desmotivación</x:v>
      </x:c>
      <x:c r="G274" t="str">
        <x:v>sí</x:v>
      </x:c>
      <x:c r="H274" t="str">
        <x:v>no aplica</x:v>
      </x:c>
    </x:row>
    <x:row r="275">
      <x:c r="A275" t="str">
        <x:v>A015_03</x:v>
      </x:c>
      <x:c r="B275" t="str">
        <x:v>U015</x:v>
      </x:c>
      <x:c r="C275" s="33" t="n">
        <x:v>46193</x:v>
      </x:c>
      <x:c r="D275" s="5" t="n">
        <x:v>3</x:v>
      </x:c>
      <x:c r="E275" t="str">
        <x:v>sí</x:v>
      </x:c>
      <x:c r="F275" t="str">
        <x:v>no aplica</x:v>
      </x:c>
      <x:c r="G275" t="str">
        <x:v>no aplica</x:v>
      </x:c>
      <x:c r="H275" t="str">
        <x:v>sí</x:v>
      </x:c>
    </x:row>
    <x:row r="276">
      <x:c r="A276" t="str">
        <x:v>A015_04</x:v>
      </x:c>
      <x:c r="B276" t="str">
        <x:v>U015</x:v>
      </x:c>
      <x:c r="C276" s="33" t="n">
        <x:v>46196</x:v>
      </x:c>
      <x:c r="D276" s="5" t="n">
        <x:v>4</x:v>
      </x:c>
      <x:c r="E276" t="str">
        <x:v>sí</x:v>
      </x:c>
      <x:c r="F276" t="str">
        <x:v>no aplica</x:v>
      </x:c>
      <x:c r="G276" t="str">
        <x:v>no aplica</x:v>
      </x:c>
      <x:c r="H276" t="str">
        <x:v>no aplica</x:v>
      </x:c>
    </x:row>
    <x:row r="277">
      <x:c r="A277" t="str">
        <x:v>A015_05</x:v>
      </x:c>
      <x:c r="B277" t="str">
        <x:v>U015</x:v>
      </x:c>
      <x:c r="C277" s="33" t="n">
        <x:v>46200</x:v>
      </x:c>
      <x:c r="D277" s="5" t="n">
        <x:v>5</x:v>
      </x:c>
      <x:c r="E277" t="str">
        <x:v>sí</x:v>
      </x:c>
      <x:c r="F277" t="str">
        <x:v>no aplica</x:v>
      </x:c>
      <x:c r="G277" t="str">
        <x:v>no aplica</x:v>
      </x:c>
      <x:c r="H277" t="str">
        <x:v>no aplica</x:v>
      </x:c>
    </x:row>
    <x:row r="278">
      <x:c r="A278" t="str">
        <x:v>A015_06</x:v>
      </x:c>
      <x:c r="B278" t="str">
        <x:v>U015</x:v>
      </x:c>
      <x:c r="C278" s="33" t="n">
        <x:v>46203</x:v>
      </x:c>
      <x:c r="D278" s="5" t="n">
        <x:v>6</x:v>
      </x:c>
      <x:c r="E278" t="str">
        <x:v>sí</x:v>
      </x:c>
      <x:c r="F278" t="str">
        <x:v>no aplica</x:v>
      </x:c>
      <x:c r="G278" t="str">
        <x:v>no aplica</x:v>
      </x:c>
      <x:c r="H278" t="str">
        <x:v>no aplica</x:v>
      </x:c>
    </x:row>
    <x:row r="279">
      <x:c r="A279" t="str">
        <x:v>A015_07</x:v>
      </x:c>
      <x:c r="B279" t="str">
        <x:v>U015</x:v>
      </x:c>
      <x:c r="C279" s="33" t="n">
        <x:v>46207</x:v>
      </x:c>
      <x:c r="D279" s="5" t="n">
        <x:v>7</x:v>
      </x:c>
      <x:c r="E279" t="str">
        <x:v>no</x:v>
      </x:c>
      <x:c r="F279" t="str">
        <x:v>olvido</x:v>
      </x:c>
      <x:c r="G279" t="str">
        <x:v>sí</x:v>
      </x:c>
      <x:c r="H279" t="str">
        <x:v>no aplica</x:v>
      </x:c>
    </x:row>
    <x:row r="280">
      <x:c r="A280" t="str">
        <x:v>A015_08</x:v>
      </x:c>
      <x:c r="B280" t="str">
        <x:v>U015</x:v>
      </x:c>
      <x:c r="C280" s="33" t="n">
        <x:v>46210</x:v>
      </x:c>
      <x:c r="D280" s="5" t="n">
        <x:v>8</x:v>
      </x:c>
      <x:c r="E280" t="str">
        <x:v>no</x:v>
      </x:c>
      <x:c r="F280" t="str">
        <x:v>desmotivación</x:v>
      </x:c>
      <x:c r="G280" t="str">
        <x:v>sí</x:v>
      </x:c>
      <x:c r="H280" t="str">
        <x:v>no aplica</x:v>
      </x:c>
    </x:row>
    <x:row r="281">
      <x:c r="A281" t="str">
        <x:v>A015_09</x:v>
      </x:c>
      <x:c r="B281" t="str">
        <x:v>U015</x:v>
      </x:c>
      <x:c r="C281" s="33" t="n">
        <x:v>46214</x:v>
      </x:c>
      <x:c r="D281" s="5" t="n">
        <x:v>9</x:v>
      </x:c>
      <x:c r="E281" t="str">
        <x:v>no</x:v>
      </x:c>
      <x:c r="F281" t="str">
        <x:v>problema familiar</x:v>
      </x:c>
      <x:c r="G281" t="str">
        <x:v>sí</x:v>
      </x:c>
      <x:c r="H281" t="str">
        <x:v>no aplica</x:v>
      </x:c>
    </x:row>
    <x:row r="282">
      <x:c r="A282" t="str">
        <x:v>A015_10</x:v>
      </x:c>
      <x:c r="B282" t="str">
        <x:v>U015</x:v>
      </x:c>
      <x:c r="C282" s="33" t="n">
        <x:v>46217</x:v>
      </x:c>
      <x:c r="D282" s="5" t="n">
        <x:v>10</x:v>
      </x:c>
      <x:c r="E282" t="str">
        <x:v>no</x:v>
      </x:c>
      <x:c r="F282" t="str">
        <x:v>problema familiar</x:v>
      </x:c>
      <x:c r="G282" t="str">
        <x:v>no</x:v>
      </x:c>
      <x:c r="H282" t="str">
        <x:v>no aplica</x:v>
      </x:c>
    </x:row>
    <x:row r="283">
      <x:c r="A283" t="str">
        <x:v>A015_11</x:v>
      </x:c>
      <x:c r="B283" t="str">
        <x:v>U015</x:v>
      </x:c>
      <x:c r="C283" s="33" t="n">
        <x:v>46221</x:v>
      </x:c>
      <x:c r="D283" s="5" t="n">
        <x:v>11</x:v>
      </x:c>
      <x:c r="E283" t="str">
        <x:v>no</x:v>
      </x:c>
      <x:c r="F283" t="str">
        <x:v>problema familiar</x:v>
      </x:c>
      <x:c r="G283" t="str">
        <x:v>sí</x:v>
      </x:c>
      <x:c r="H283" t="str">
        <x:v>no aplica</x:v>
      </x:c>
    </x:row>
    <x:row r="284">
      <x:c r="A284" t="str">
        <x:v>A015_12</x:v>
      </x:c>
      <x:c r="B284" t="str">
        <x:v>U015</x:v>
      </x:c>
      <x:c r="C284" s="33" t="n">
        <x:v>46224</x:v>
      </x:c>
      <x:c r="D284" s="5" t="n">
        <x:v>12</x:v>
      </x:c>
      <x:c r="E284" t="str">
        <x:v>no</x:v>
      </x:c>
      <x:c r="F284" t="str">
        <x:v>problema familiar</x:v>
      </x:c>
      <x:c r="G284" t="str">
        <x:v>sí</x:v>
      </x:c>
      <x:c r="H284" t="str">
        <x:v>no aplica</x:v>
      </x:c>
    </x:row>
    <x:row r="285">
      <x:c r="A285" t="str">
        <x:v>A015_13</x:v>
      </x:c>
      <x:c r="B285" t="str">
        <x:v>U015</x:v>
      </x:c>
      <x:c r="C285" s="33" t="n">
        <x:v>46228</x:v>
      </x:c>
      <x:c r="D285" s="5" t="n">
        <x:v>13</x:v>
      </x:c>
      <x:c r="E285" t="str">
        <x:v>no</x:v>
      </x:c>
      <x:c r="F285" t="str">
        <x:v>problema familiar</x:v>
      </x:c>
      <x:c r="G285" t="str">
        <x:v>no</x:v>
      </x:c>
      <x:c r="H285" t="str">
        <x:v>no aplica</x:v>
      </x:c>
    </x:row>
    <x:row r="286">
      <x:c r="A286" t="str">
        <x:v>A016_01</x:v>
      </x:c>
      <x:c r="B286" t="str">
        <x:v>U016</x:v>
      </x:c>
      <x:c r="C286" s="33" t="n">
        <x:v>46158</x:v>
      </x:c>
      <x:c r="D286" s="5" t="n">
        <x:v>1</x:v>
      </x:c>
      <x:c r="E286" t="str">
        <x:v>no</x:v>
      </x:c>
      <x:c r="F286" t="str">
        <x:v>salud</x:v>
      </x:c>
      <x:c r="G286" t="str">
        <x:v>no</x:v>
      </x:c>
      <x:c r="H286" t="str">
        <x:v>no aplica</x:v>
      </x:c>
    </x:row>
    <x:row r="287">
      <x:c r="A287" t="str">
        <x:v>A016_02</x:v>
      </x:c>
      <x:c r="B287" t="str">
        <x:v>U016</x:v>
      </x:c>
      <x:c r="C287" s="33" t="n">
        <x:v>46161</x:v>
      </x:c>
      <x:c r="D287" s="5" t="n">
        <x:v>2</x:v>
      </x:c>
      <x:c r="E287" t="str">
        <x:v>no</x:v>
      </x:c>
      <x:c r="F287" t="str">
        <x:v>salud</x:v>
      </x:c>
      <x:c r="G287" t="str">
        <x:v>sí</x:v>
      </x:c>
      <x:c r="H287" t="str">
        <x:v>no aplica</x:v>
      </x:c>
    </x:row>
    <x:row r="288">
      <x:c r="A288" t="str">
        <x:v>A016_03</x:v>
      </x:c>
      <x:c r="B288" t="str">
        <x:v>U016</x:v>
      </x:c>
      <x:c r="C288" s="33" t="n">
        <x:v>46165</x:v>
      </x:c>
      <x:c r="D288" s="5" t="n">
        <x:v>3</x:v>
      </x:c>
      <x:c r="E288" t="str">
        <x:v>no</x:v>
      </x:c>
      <x:c r="F288" t="str">
        <x:v>salud</x:v>
      </x:c>
      <x:c r="G288" t="str">
        <x:v>sí</x:v>
      </x:c>
      <x:c r="H288" t="str">
        <x:v>no aplica</x:v>
      </x:c>
    </x:row>
    <x:row r="289">
      <x:c r="A289" t="str">
        <x:v>A016_04</x:v>
      </x:c>
      <x:c r="B289" t="str">
        <x:v>U016</x:v>
      </x:c>
      <x:c r="C289" s="33" t="n">
        <x:v>46168</x:v>
      </x:c>
      <x:c r="D289" s="5" t="n">
        <x:v>4</x:v>
      </x:c>
      <x:c r="E289" t="str">
        <x:v>no</x:v>
      </x:c>
      <x:c r="F289" t="str">
        <x:v>salud</x:v>
      </x:c>
      <x:c r="G289" t="str">
        <x:v>no</x:v>
      </x:c>
      <x:c r="H289" t="str">
        <x:v>no aplica</x:v>
      </x:c>
    </x:row>
    <x:row r="290">
      <x:c r="A290" t="str">
        <x:v>A016_05</x:v>
      </x:c>
      <x:c r="B290" t="str">
        <x:v>U016</x:v>
      </x:c>
      <x:c r="C290" s="33" t="n">
        <x:v>46172</x:v>
      </x:c>
      <x:c r="D290" s="5" t="n">
        <x:v>5</x:v>
      </x:c>
      <x:c r="E290" t="str">
        <x:v>no</x:v>
      </x:c>
      <x:c r="F290" t="str">
        <x:v>salud</x:v>
      </x:c>
      <x:c r="G290" t="str">
        <x:v>sí</x:v>
      </x:c>
      <x:c r="H290" t="str">
        <x:v>no aplica</x:v>
      </x:c>
    </x:row>
    <x:row r="291">
      <x:c r="A291" t="str">
        <x:v>A016_06</x:v>
      </x:c>
      <x:c r="B291" t="str">
        <x:v>U016</x:v>
      </x:c>
      <x:c r="C291" s="33" t="n">
        <x:v>46175</x:v>
      </x:c>
      <x:c r="D291" s="5" t="n">
        <x:v>6</x:v>
      </x:c>
      <x:c r="E291" t="str">
        <x:v>no</x:v>
      </x:c>
      <x:c r="F291" t="str">
        <x:v>salud</x:v>
      </x:c>
      <x:c r="G291" t="str">
        <x:v>sí</x:v>
      </x:c>
      <x:c r="H291" t="str">
        <x:v>no aplica</x:v>
      </x:c>
    </x:row>
    <x:row r="292">
      <x:c r="A292" t="str">
        <x:v>A016_07</x:v>
      </x:c>
      <x:c r="B292" t="str">
        <x:v>U016</x:v>
      </x:c>
      <x:c r="C292" s="33" t="n">
        <x:v>46179</x:v>
      </x:c>
      <x:c r="D292" s="5" t="n">
        <x:v>7</x:v>
      </x:c>
      <x:c r="E292" t="str">
        <x:v>no</x:v>
      </x:c>
      <x:c r="F292" t="str">
        <x:v>salud</x:v>
      </x:c>
      <x:c r="G292" t="str">
        <x:v>no</x:v>
      </x:c>
      <x:c r="H292" t="str">
        <x:v>no aplica</x:v>
      </x:c>
    </x:row>
    <x:row r="293">
      <x:c r="A293" t="str">
        <x:v>A017_01</x:v>
      </x:c>
      <x:c r="B293" t="str">
        <x:v>U017</x:v>
      </x:c>
      <x:c r="C293" s="33" t="n">
        <x:v>46149</x:v>
      </x:c>
      <x:c r="D293" s="5" t="n">
        <x:v>1</x:v>
      </x:c>
      <x:c r="E293" t="str">
        <x:v>sí</x:v>
      </x:c>
      <x:c r="F293" t="str">
        <x:v>no aplica</x:v>
      </x:c>
      <x:c r="G293" t="str">
        <x:v>no aplica</x:v>
      </x:c>
      <x:c r="H293" t="str">
        <x:v>no aplica</x:v>
      </x:c>
    </x:row>
    <x:row r="294">
      <x:c r="A294" t="str">
        <x:v>A017_02</x:v>
      </x:c>
      <x:c r="B294" t="str">
        <x:v>U017</x:v>
      </x:c>
      <x:c r="C294" s="33" t="n">
        <x:v>46152</x:v>
      </x:c>
      <x:c r="D294" s="5" t="n">
        <x:v>2</x:v>
      </x:c>
      <x:c r="E294" t="str">
        <x:v>sí</x:v>
      </x:c>
      <x:c r="F294" t="str">
        <x:v>no aplica</x:v>
      </x:c>
      <x:c r="G294" t="str">
        <x:v>no aplica</x:v>
      </x:c>
      <x:c r="H294" t="str">
        <x:v>no aplica</x:v>
      </x:c>
    </x:row>
    <x:row r="295">
      <x:c r="A295" t="str">
        <x:v>A017_03</x:v>
      </x:c>
      <x:c r="B295" t="str">
        <x:v>U017</x:v>
      </x:c>
      <x:c r="C295" s="33" t="n">
        <x:v>46156</x:v>
      </x:c>
      <x:c r="D295" s="5" t="n">
        <x:v>3</x:v>
      </x:c>
      <x:c r="E295" t="str">
        <x:v>sí</x:v>
      </x:c>
      <x:c r="F295" t="str">
        <x:v>no aplica</x:v>
      </x:c>
      <x:c r="G295" t="str">
        <x:v>no aplica</x:v>
      </x:c>
      <x:c r="H295" t="str">
        <x:v>no aplica</x:v>
      </x:c>
    </x:row>
    <x:row r="296">
      <x:c r="A296" t="str">
        <x:v>A017_04</x:v>
      </x:c>
      <x:c r="B296" t="str">
        <x:v>U017</x:v>
      </x:c>
      <x:c r="C296" s="33" t="n">
        <x:v>46159</x:v>
      </x:c>
      <x:c r="D296" s="5" t="n">
        <x:v>4</x:v>
      </x:c>
      <x:c r="E296" t="str">
        <x:v>sí</x:v>
      </x:c>
      <x:c r="F296" t="str">
        <x:v>no aplica</x:v>
      </x:c>
      <x:c r="G296" t="str">
        <x:v>no aplica</x:v>
      </x:c>
      <x:c r="H296" t="str">
        <x:v>no aplica</x:v>
      </x:c>
    </x:row>
    <x:row r="297">
      <x:c r="A297" t="str">
        <x:v>A017_05</x:v>
      </x:c>
      <x:c r="B297" t="str">
        <x:v>U017</x:v>
      </x:c>
      <x:c r="C297" s="33" t="n">
        <x:v>46163</x:v>
      </x:c>
      <x:c r="D297" s="5" t="n">
        <x:v>5</x:v>
      </x:c>
      <x:c r="E297" t="str">
        <x:v>sí</x:v>
      </x:c>
      <x:c r="F297" t="str">
        <x:v>no aplica</x:v>
      </x:c>
      <x:c r="G297" t="str">
        <x:v>no aplica</x:v>
      </x:c>
      <x:c r="H297" t="str">
        <x:v>no aplica</x:v>
      </x:c>
    </x:row>
    <x:row r="298">
      <x:c r="A298" t="str">
        <x:v>A017_06</x:v>
      </x:c>
      <x:c r="B298" t="str">
        <x:v>U017</x:v>
      </x:c>
      <x:c r="C298" s="33" t="n">
        <x:v>46166</x:v>
      </x:c>
      <x:c r="D298" s="5" t="n">
        <x:v>6</x:v>
      </x:c>
      <x:c r="E298" t="str">
        <x:v>sí</x:v>
      </x:c>
      <x:c r="F298" t="str">
        <x:v>no aplica</x:v>
      </x:c>
      <x:c r="G298" t="str">
        <x:v>no aplica</x:v>
      </x:c>
      <x:c r="H298" t="str">
        <x:v>no aplica</x:v>
      </x:c>
    </x:row>
    <x:row r="299">
      <x:c r="A299" t="str">
        <x:v>A017_07</x:v>
      </x:c>
      <x:c r="B299" t="str">
        <x:v>U017</x:v>
      </x:c>
      <x:c r="C299" s="33" t="n">
        <x:v>46170</x:v>
      </x:c>
      <x:c r="D299" s="5" t="n">
        <x:v>7</x:v>
      </x:c>
      <x:c r="E299" t="str">
        <x:v>sí</x:v>
      </x:c>
      <x:c r="F299" t="str">
        <x:v>no aplica</x:v>
      </x:c>
      <x:c r="G299" t="str">
        <x:v>no aplica</x:v>
      </x:c>
      <x:c r="H299" t="str">
        <x:v>no aplica</x:v>
      </x:c>
    </x:row>
    <x:row r="300">
      <x:c r="A300" t="str">
        <x:v>A017_08</x:v>
      </x:c>
      <x:c r="B300" t="str">
        <x:v>U017</x:v>
      </x:c>
      <x:c r="C300" s="33" t="n">
        <x:v>46173</x:v>
      </x:c>
      <x:c r="D300" s="5" t="n">
        <x:v>8</x:v>
      </x:c>
      <x:c r="E300" t="str">
        <x:v>no</x:v>
      </x:c>
      <x:c r="F300" t="str">
        <x:v>desmotivación</x:v>
      </x:c>
      <x:c r="G300" t="str">
        <x:v>sí</x:v>
      </x:c>
      <x:c r="H300" t="str">
        <x:v>no aplica</x:v>
      </x:c>
    </x:row>
    <x:row r="301">
      <x:c r="A301" t="str">
        <x:v>A017_09</x:v>
      </x:c>
      <x:c r="B301" t="str">
        <x:v>U017</x:v>
      </x:c>
      <x:c r="C301" s="33" t="n">
        <x:v>46177</x:v>
      </x:c>
      <x:c r="D301" s="5" t="n">
        <x:v>9</x:v>
      </x:c>
      <x:c r="E301" t="str">
        <x:v>sí</x:v>
      </x:c>
      <x:c r="F301" t="str">
        <x:v>no aplica</x:v>
      </x:c>
      <x:c r="G301" t="str">
        <x:v>no aplica</x:v>
      </x:c>
      <x:c r="H301" t="str">
        <x:v>sí</x:v>
      </x:c>
    </x:row>
    <x:row r="302">
      <x:c r="A302" t="str">
        <x:v>A017_10</x:v>
      </x:c>
      <x:c r="B302" t="str">
        <x:v>U017</x:v>
      </x:c>
      <x:c r="C302" s="33" t="n">
        <x:v>46180</x:v>
      </x:c>
      <x:c r="D302" s="5" t="n">
        <x:v>10</x:v>
      </x:c>
      <x:c r="E302" t="str">
        <x:v>sí</x:v>
      </x:c>
      <x:c r="F302" t="str">
        <x:v>no aplica</x:v>
      </x:c>
      <x:c r="G302" t="str">
        <x:v>no aplica</x:v>
      </x:c>
      <x:c r="H302" t="str">
        <x:v>no aplica</x:v>
      </x:c>
    </x:row>
    <x:row r="303">
      <x:c r="A303" t="str">
        <x:v>A017_11</x:v>
      </x:c>
      <x:c r="B303" t="str">
        <x:v>U017</x:v>
      </x:c>
      <x:c r="C303" s="33" t="n">
        <x:v>46184</x:v>
      </x:c>
      <x:c r="D303" s="5" t="n">
        <x:v>11</x:v>
      </x:c>
      <x:c r="E303" t="str">
        <x:v>sí</x:v>
      </x:c>
      <x:c r="F303" t="str">
        <x:v>no aplica</x:v>
      </x:c>
      <x:c r="G303" t="str">
        <x:v>no aplica</x:v>
      </x:c>
      <x:c r="H303" t="str">
        <x:v>no aplica</x:v>
      </x:c>
    </x:row>
    <x:row r="304">
      <x:c r="A304" t="str">
        <x:v>A017_12</x:v>
      </x:c>
      <x:c r="B304" t="str">
        <x:v>U017</x:v>
      </x:c>
      <x:c r="C304" s="33" t="n">
        <x:v>46187</x:v>
      </x:c>
      <x:c r="D304" s="5" t="n">
        <x:v>12</x:v>
      </x:c>
      <x:c r="E304" t="str">
        <x:v>sí</x:v>
      </x:c>
      <x:c r="F304" t="str">
        <x:v>no aplica</x:v>
      </x:c>
      <x:c r="G304" t="str">
        <x:v>no aplica</x:v>
      </x:c>
      <x:c r="H304" t="str">
        <x:v>no aplica</x:v>
      </x:c>
    </x:row>
    <x:row r="305">
      <x:c r="A305" t="str">
        <x:v>A017_13</x:v>
      </x:c>
      <x:c r="B305" t="str">
        <x:v>U017</x:v>
      </x:c>
      <x:c r="C305" s="33" t="n">
        <x:v>46191</x:v>
      </x:c>
      <x:c r="D305" s="5" t="n">
        <x:v>13</x:v>
      </x:c>
      <x:c r="E305" t="str">
        <x:v>sí</x:v>
      </x:c>
      <x:c r="F305" t="str">
        <x:v>no aplica</x:v>
      </x:c>
      <x:c r="G305" t="str">
        <x:v>no aplica</x:v>
      </x:c>
      <x:c r="H305" t="str">
        <x:v>no aplica</x:v>
      </x:c>
    </x:row>
    <x:row r="306">
      <x:c r="A306" t="str">
        <x:v>A017_14</x:v>
      </x:c>
      <x:c r="B306" t="str">
        <x:v>U017</x:v>
      </x:c>
      <x:c r="C306" s="33" t="n">
        <x:v>46194</x:v>
      </x:c>
      <x:c r="D306" s="5" t="n">
        <x:v>14</x:v>
      </x:c>
      <x:c r="E306" t="str">
        <x:v>sí</x:v>
      </x:c>
      <x:c r="F306" t="str">
        <x:v>no aplica</x:v>
      </x:c>
      <x:c r="G306" t="str">
        <x:v>no aplica</x:v>
      </x:c>
      <x:c r="H306" t="str">
        <x:v>no aplica</x:v>
      </x:c>
    </x:row>
    <x:row r="307">
      <x:c r="A307" t="str">
        <x:v>A017_15</x:v>
      </x:c>
      <x:c r="B307" t="str">
        <x:v>U017</x:v>
      </x:c>
      <x:c r="C307" s="33" t="n">
        <x:v>46198</x:v>
      </x:c>
      <x:c r="D307" s="5" t="n">
        <x:v>15</x:v>
      </x:c>
      <x:c r="E307" t="str">
        <x:v>sí</x:v>
      </x:c>
      <x:c r="F307" t="str">
        <x:v>no aplica</x:v>
      </x:c>
      <x:c r="G307" t="str">
        <x:v>no aplica</x:v>
      </x:c>
      <x:c r="H307" t="str">
        <x:v>no aplica</x:v>
      </x:c>
    </x:row>
    <x:row r="308">
      <x:c r="A308" t="str">
        <x:v>A017_16</x:v>
      </x:c>
      <x:c r="B308" t="str">
        <x:v>U017</x:v>
      </x:c>
      <x:c r="C308" s="33" t="n">
        <x:v>46201</x:v>
      </x:c>
      <x:c r="D308" s="5" t="n">
        <x:v>16</x:v>
      </x:c>
      <x:c r="E308" t="str">
        <x:v>sí</x:v>
      </x:c>
      <x:c r="F308" t="str">
        <x:v>no aplica</x:v>
      </x:c>
      <x:c r="G308" t="str">
        <x:v>no aplica</x:v>
      </x:c>
      <x:c r="H308" t="str">
        <x:v>no aplica</x:v>
      </x:c>
    </x:row>
    <x:row r="309">
      <x:c r="A309" t="str">
        <x:v>A017_17</x:v>
      </x:c>
      <x:c r="B309" t="str">
        <x:v>U017</x:v>
      </x:c>
      <x:c r="C309" s="33" t="n">
        <x:v>46205</x:v>
      </x:c>
      <x:c r="D309" s="5" t="n">
        <x:v>17</x:v>
      </x:c>
      <x:c r="E309" t="str">
        <x:v>sí</x:v>
      </x:c>
      <x:c r="F309" t="str">
        <x:v>no aplica</x:v>
      </x:c>
      <x:c r="G309" t="str">
        <x:v>no aplica</x:v>
      </x:c>
      <x:c r="H309" t="str">
        <x:v>no aplica</x:v>
      </x:c>
    </x:row>
    <x:row r="310">
      <x:c r="A310" t="str">
        <x:v>A017_18</x:v>
      </x:c>
      <x:c r="B310" t="str">
        <x:v>U017</x:v>
      </x:c>
      <x:c r="C310" s="33" t="n">
        <x:v>46208</x:v>
      </x:c>
      <x:c r="D310" s="5" t="n">
        <x:v>18</x:v>
      </x:c>
      <x:c r="E310" t="str">
        <x:v>no</x:v>
      </x:c>
      <x:c r="F310" t="str">
        <x:v>desmotivación</x:v>
      </x:c>
      <x:c r="G310" t="str">
        <x:v>no</x:v>
      </x:c>
      <x:c r="H310" t="str">
        <x:v>no aplica</x:v>
      </x:c>
    </x:row>
    <x:row r="311">
      <x:c r="A311" t="str">
        <x:v>A017_19</x:v>
      </x:c>
      <x:c r="B311" t="str">
        <x:v>U017</x:v>
      </x:c>
      <x:c r="C311" s="33" t="n">
        <x:v>46212</x:v>
      </x:c>
      <x:c r="D311" s="5" t="n">
        <x:v>19</x:v>
      </x:c>
      <x:c r="E311" t="str">
        <x:v>no</x:v>
      </x:c>
      <x:c r="F311" t="str">
        <x:v>salud</x:v>
      </x:c>
      <x:c r="G311" t="str">
        <x:v>sí</x:v>
      </x:c>
      <x:c r="H311" t="str">
        <x:v>no aplica</x:v>
      </x:c>
    </x:row>
    <x:row r="312">
      <x:c r="A312" t="str">
        <x:v>A017_20</x:v>
      </x:c>
      <x:c r="B312" t="str">
        <x:v>U017</x:v>
      </x:c>
      <x:c r="C312" s="33" t="n">
        <x:v>46215</x:v>
      </x:c>
      <x:c r="D312" s="5" t="n">
        <x:v>20</x:v>
      </x:c>
      <x:c r="E312" t="str">
        <x:v>no</x:v>
      </x:c>
      <x:c r="F312" t="str">
        <x:v>salud</x:v>
      </x:c>
      <x:c r="G312" t="str">
        <x:v>sí</x:v>
      </x:c>
      <x:c r="H312" t="str">
        <x:v>no aplica</x:v>
      </x:c>
    </x:row>
    <x:row r="313">
      <x:c r="A313" t="str">
        <x:v>A017_21</x:v>
      </x:c>
      <x:c r="B313" t="str">
        <x:v>U017</x:v>
      </x:c>
      <x:c r="C313" s="33" t="n">
        <x:v>46219</x:v>
      </x:c>
      <x:c r="D313" s="5" t="n">
        <x:v>21</x:v>
      </x:c>
      <x:c r="E313" t="str">
        <x:v>sí</x:v>
      </x:c>
      <x:c r="F313" t="str">
        <x:v>no aplica</x:v>
      </x:c>
      <x:c r="G313" t="str">
        <x:v>no aplica</x:v>
      </x:c>
      <x:c r="H313" t="str">
        <x:v>sí</x:v>
      </x:c>
    </x:row>
    <x:row r="314">
      <x:c r="A314" t="str">
        <x:v>A017_22</x:v>
      </x:c>
      <x:c r="B314" t="str">
        <x:v>U017</x:v>
      </x:c>
      <x:c r="C314" s="33" t="n">
        <x:v>46222</x:v>
      </x:c>
      <x:c r="D314" s="5" t="n">
        <x:v>22</x:v>
      </x:c>
      <x:c r="E314" t="str">
        <x:v>sí</x:v>
      </x:c>
      <x:c r="F314" t="str">
        <x:v>no aplica</x:v>
      </x:c>
      <x:c r="G314" t="str">
        <x:v>no aplica</x:v>
      </x:c>
      <x:c r="H314" t="str">
        <x:v>no aplica</x:v>
      </x:c>
    </x:row>
    <x:row r="315">
      <x:c r="A315" t="str">
        <x:v>A017_23</x:v>
      </x:c>
      <x:c r="B315" t="str">
        <x:v>U017</x:v>
      </x:c>
      <x:c r="C315" s="33" t="n">
        <x:v>46226</x:v>
      </x:c>
      <x:c r="D315" s="5" t="n">
        <x:v>23</x:v>
      </x:c>
      <x:c r="E315" t="str">
        <x:v>sí</x:v>
      </x:c>
      <x:c r="F315" t="str">
        <x:v>no aplica</x:v>
      </x:c>
      <x:c r="G315" t="str">
        <x:v>no aplica</x:v>
      </x:c>
      <x:c r="H315" t="str">
        <x:v>no aplica</x:v>
      </x:c>
    </x:row>
    <x:row r="316">
      <x:c r="A316" t="str">
        <x:v>A017_24</x:v>
      </x:c>
      <x:c r="B316" t="str">
        <x:v>U017</x:v>
      </x:c>
      <x:c r="C316" s="33" t="n">
        <x:v>46229</x:v>
      </x:c>
      <x:c r="D316" s="5" t="n">
        <x:v>24</x:v>
      </x:c>
      <x:c r="E316" t="str">
        <x:v>sí</x:v>
      </x:c>
      <x:c r="F316" t="str">
        <x:v>no aplica</x:v>
      </x:c>
      <x:c r="G316" t="str">
        <x:v>no aplica</x:v>
      </x:c>
      <x:c r="H316" t="str">
        <x:v>no aplica</x:v>
      </x:c>
    </x:row>
    <x:row r="317">
      <x:c r="A317" t="str">
        <x:v>A018_01</x:v>
      </x:c>
      <x:c r="B317" t="str">
        <x:v>U018</x:v>
      </x:c>
      <x:c r="C317" s="33" t="n">
        <x:v>46163</x:v>
      </x:c>
      <x:c r="D317" s="5" t="n">
        <x:v>1</x:v>
      </x:c>
      <x:c r="E317" t="str">
        <x:v>sí</x:v>
      </x:c>
      <x:c r="F317" t="str">
        <x:v>no aplica</x:v>
      </x:c>
      <x:c r="G317" t="str">
        <x:v>no aplica</x:v>
      </x:c>
      <x:c r="H317" t="str">
        <x:v>no aplica</x:v>
      </x:c>
    </x:row>
    <x:row r="318">
      <x:c r="A318" t="str">
        <x:v>A018_02</x:v>
      </x:c>
      <x:c r="B318" t="str">
        <x:v>U018</x:v>
      </x:c>
      <x:c r="C318" s="33" t="n">
        <x:v>46166</x:v>
      </x:c>
      <x:c r="D318" s="5" t="n">
        <x:v>2</x:v>
      </x:c>
      <x:c r="E318" t="str">
        <x:v>sí</x:v>
      </x:c>
      <x:c r="F318" t="str">
        <x:v>no aplica</x:v>
      </x:c>
      <x:c r="G318" t="str">
        <x:v>no aplica</x:v>
      </x:c>
      <x:c r="H318" t="str">
        <x:v>no aplica</x:v>
      </x:c>
    </x:row>
    <x:row r="319">
      <x:c r="A319" t="str">
        <x:v>A018_03</x:v>
      </x:c>
      <x:c r="B319" t="str">
        <x:v>U018</x:v>
      </x:c>
      <x:c r="C319" s="33" t="n">
        <x:v>46170</x:v>
      </x:c>
      <x:c r="D319" s="5" t="n">
        <x:v>3</x:v>
      </x:c>
      <x:c r="E319" t="str">
        <x:v>no</x:v>
      </x:c>
      <x:c r="F319" t="str">
        <x:v>salud</x:v>
      </x:c>
      <x:c r="G319" t="str">
        <x:v>no</x:v>
      </x:c>
      <x:c r="H319" t="str">
        <x:v>no aplica</x:v>
      </x:c>
    </x:row>
    <x:row r="320">
      <x:c r="A320" t="str">
        <x:v>A018_04</x:v>
      </x:c>
      <x:c r="B320" t="str">
        <x:v>U018</x:v>
      </x:c>
      <x:c r="C320" s="33" t="n">
        <x:v>46173</x:v>
      </x:c>
      <x:c r="D320" s="5" t="n">
        <x:v>4</x:v>
      </x:c>
      <x:c r="E320" t="str">
        <x:v>sí</x:v>
      </x:c>
      <x:c r="F320" t="str">
        <x:v>no aplica</x:v>
      </x:c>
      <x:c r="G320" t="str">
        <x:v>no aplica</x:v>
      </x:c>
      <x:c r="H320" t="str">
        <x:v>sí</x:v>
      </x:c>
    </x:row>
    <x:row r="321">
      <x:c r="A321" t="str">
        <x:v>A018_05</x:v>
      </x:c>
      <x:c r="B321" t="str">
        <x:v>U018</x:v>
      </x:c>
      <x:c r="C321" s="33" t="n">
        <x:v>46177</x:v>
      </x:c>
      <x:c r="D321" s="5" t="n">
        <x:v>5</x:v>
      </x:c>
      <x:c r="E321" t="str">
        <x:v>sí</x:v>
      </x:c>
      <x:c r="F321" t="str">
        <x:v>no aplica</x:v>
      </x:c>
      <x:c r="G321" t="str">
        <x:v>no aplica</x:v>
      </x:c>
      <x:c r="H321" t="str">
        <x:v>no aplica</x:v>
      </x:c>
    </x:row>
    <x:row r="322">
      <x:c r="A322" t="str">
        <x:v>A018_06</x:v>
      </x:c>
      <x:c r="B322" t="str">
        <x:v>U018</x:v>
      </x:c>
      <x:c r="C322" s="33" t="n">
        <x:v>46180</x:v>
      </x:c>
      <x:c r="D322" s="5" t="n">
        <x:v>6</x:v>
      </x:c>
      <x:c r="E322" t="str">
        <x:v>sí</x:v>
      </x:c>
      <x:c r="F322" t="str">
        <x:v>no aplica</x:v>
      </x:c>
      <x:c r="G322" t="str">
        <x:v>no aplica</x:v>
      </x:c>
      <x:c r="H322" t="str">
        <x:v>no aplica</x:v>
      </x:c>
    </x:row>
    <x:row r="323">
      <x:c r="A323" t="str">
        <x:v>A018_07</x:v>
      </x:c>
      <x:c r="B323" t="str">
        <x:v>U018</x:v>
      </x:c>
      <x:c r="C323" s="33" t="n">
        <x:v>46184</x:v>
      </x:c>
      <x:c r="D323" s="5" t="n">
        <x:v>7</x:v>
      </x:c>
      <x:c r="E323" t="str">
        <x:v>sí</x:v>
      </x:c>
      <x:c r="F323" t="str">
        <x:v>no aplica</x:v>
      </x:c>
      <x:c r="G323" t="str">
        <x:v>no aplica</x:v>
      </x:c>
      <x:c r="H323" t="str">
        <x:v>no aplica</x:v>
      </x:c>
    </x:row>
    <x:row r="324">
      <x:c r="A324" t="str">
        <x:v>A018_08</x:v>
      </x:c>
      <x:c r="B324" t="str">
        <x:v>U018</x:v>
      </x:c>
      <x:c r="C324" s="33" t="n">
        <x:v>46187</x:v>
      </x:c>
      <x:c r="D324" s="5" t="n">
        <x:v>8</x:v>
      </x:c>
      <x:c r="E324" t="str">
        <x:v>sí</x:v>
      </x:c>
      <x:c r="F324" t="str">
        <x:v>no aplica</x:v>
      </x:c>
      <x:c r="G324" t="str">
        <x:v>no aplica</x:v>
      </x:c>
      <x:c r="H324" t="str">
        <x:v>no aplica</x:v>
      </x:c>
    </x:row>
    <x:row r="325">
      <x:c r="A325" t="str">
        <x:v>A018_09</x:v>
      </x:c>
      <x:c r="B325" t="str">
        <x:v>U018</x:v>
      </x:c>
      <x:c r="C325" s="33" t="n">
        <x:v>46191</x:v>
      </x:c>
      <x:c r="D325" s="5" t="n">
        <x:v>9</x:v>
      </x:c>
      <x:c r="E325" t="str">
        <x:v>sí</x:v>
      </x:c>
      <x:c r="F325" t="str">
        <x:v>no aplica</x:v>
      </x:c>
      <x:c r="G325" t="str">
        <x:v>no aplica</x:v>
      </x:c>
      <x:c r="H325" t="str">
        <x:v>no aplica</x:v>
      </x:c>
    </x:row>
    <x:row r="326">
      <x:c r="A326" t="str">
        <x:v>A018_10</x:v>
      </x:c>
      <x:c r="B326" t="str">
        <x:v>U018</x:v>
      </x:c>
      <x:c r="C326" s="33" t="n">
        <x:v>46194</x:v>
      </x:c>
      <x:c r="D326" s="5" t="n">
        <x:v>10</x:v>
      </x:c>
      <x:c r="E326" t="str">
        <x:v>no</x:v>
      </x:c>
      <x:c r="F326" t="str">
        <x:v>otro</x:v>
      </x:c>
      <x:c r="G326" t="str">
        <x:v>sí</x:v>
      </x:c>
      <x:c r="H326" t="str">
        <x:v>no aplica</x:v>
      </x:c>
    </x:row>
    <x:row r="327">
      <x:c r="A327" t="str">
        <x:v>A018_11</x:v>
      </x:c>
      <x:c r="B327" t="str">
        <x:v>U018</x:v>
      </x:c>
      <x:c r="C327" s="33" t="n">
        <x:v>46198</x:v>
      </x:c>
      <x:c r="D327" s="5" t="n">
        <x:v>11</x:v>
      </x:c>
      <x:c r="E327" t="str">
        <x:v>sí</x:v>
      </x:c>
      <x:c r="F327" t="str">
        <x:v>no aplica</x:v>
      </x:c>
      <x:c r="G327" t="str">
        <x:v>no aplica</x:v>
      </x:c>
      <x:c r="H327" t="str">
        <x:v>sí</x:v>
      </x:c>
    </x:row>
    <x:row r="328">
      <x:c r="A328" t="str">
        <x:v>A018_12</x:v>
      </x:c>
      <x:c r="B328" t="str">
        <x:v>U018</x:v>
      </x:c>
      <x:c r="C328" s="33" t="n">
        <x:v>46201</x:v>
      </x:c>
      <x:c r="D328" s="5" t="n">
        <x:v>12</x:v>
      </x:c>
      <x:c r="E328" t="str">
        <x:v>sí</x:v>
      </x:c>
      <x:c r="F328" t="str">
        <x:v>no aplica</x:v>
      </x:c>
      <x:c r="G328" t="str">
        <x:v>no aplica</x:v>
      </x:c>
      <x:c r="H328" t="str">
        <x:v>no aplica</x:v>
      </x:c>
    </x:row>
    <x:row r="329">
      <x:c r="A329" t="str">
        <x:v>A018_13</x:v>
      </x:c>
      <x:c r="B329" t="str">
        <x:v>U018</x:v>
      </x:c>
      <x:c r="C329" s="33" t="n">
        <x:v>46205</x:v>
      </x:c>
      <x:c r="D329" s="5" t="n">
        <x:v>13</x:v>
      </x:c>
      <x:c r="E329" t="str">
        <x:v>sí</x:v>
      </x:c>
      <x:c r="F329" t="str">
        <x:v>no aplica</x:v>
      </x:c>
      <x:c r="G329" t="str">
        <x:v>no aplica</x:v>
      </x:c>
      <x:c r="H329" t="str">
        <x:v>no aplica</x:v>
      </x:c>
    </x:row>
    <x:row r="330">
      <x:c r="A330" t="str">
        <x:v>A018_14</x:v>
      </x:c>
      <x:c r="B330" t="str">
        <x:v>U018</x:v>
      </x:c>
      <x:c r="C330" s="33" t="n">
        <x:v>46208</x:v>
      </x:c>
      <x:c r="D330" s="5" t="n">
        <x:v>14</x:v>
      </x:c>
      <x:c r="E330" t="str">
        <x:v>sí</x:v>
      </x:c>
      <x:c r="F330" t="str">
        <x:v>no aplica</x:v>
      </x:c>
      <x:c r="G330" t="str">
        <x:v>no aplica</x:v>
      </x:c>
      <x:c r="H330" t="str">
        <x:v>no aplica</x:v>
      </x:c>
    </x:row>
    <x:row r="331">
      <x:c r="A331" t="str">
        <x:v>A018_15</x:v>
      </x:c>
      <x:c r="B331" t="str">
        <x:v>U018</x:v>
      </x:c>
      <x:c r="C331" s="33" t="n">
        <x:v>46212</x:v>
      </x:c>
      <x:c r="D331" s="5" t="n">
        <x:v>15</x:v>
      </x:c>
      <x:c r="E331" t="str">
        <x:v>sí</x:v>
      </x:c>
      <x:c r="F331" t="str">
        <x:v>no aplica</x:v>
      </x:c>
      <x:c r="G331" t="str">
        <x:v>no aplica</x:v>
      </x:c>
      <x:c r="H331" t="str">
        <x:v>no aplica</x:v>
      </x:c>
    </x:row>
    <x:row r="332">
      <x:c r="A332" t="str">
        <x:v>A018_16</x:v>
      </x:c>
      <x:c r="B332" t="str">
        <x:v>U018</x:v>
      </x:c>
      <x:c r="C332" s="33" t="n">
        <x:v>46215</x:v>
      </x:c>
      <x:c r="D332" s="5" t="n">
        <x:v>16</x:v>
      </x:c>
      <x:c r="E332" t="str">
        <x:v>no</x:v>
      </x:c>
      <x:c r="F332" t="str">
        <x:v>problema familiar</x:v>
      </x:c>
      <x:c r="G332" t="str">
        <x:v>sí</x:v>
      </x:c>
      <x:c r="H332" t="str">
        <x:v>no aplica</x:v>
      </x:c>
    </x:row>
    <x:row r="333">
      <x:c r="A333" t="str">
        <x:v>A018_17</x:v>
      </x:c>
      <x:c r="B333" t="str">
        <x:v>U018</x:v>
      </x:c>
      <x:c r="C333" s="33" t="n">
        <x:v>46219</x:v>
      </x:c>
      <x:c r="D333" s="5" t="n">
        <x:v>17</x:v>
      </x:c>
      <x:c r="E333" t="str">
        <x:v>sí</x:v>
      </x:c>
      <x:c r="F333" t="str">
        <x:v>no aplica</x:v>
      </x:c>
      <x:c r="G333" t="str">
        <x:v>no aplica</x:v>
      </x:c>
      <x:c r="H333" t="str">
        <x:v>sí</x:v>
      </x:c>
    </x:row>
    <x:row r="334">
      <x:c r="A334" t="str">
        <x:v>A018_18</x:v>
      </x:c>
      <x:c r="B334" t="str">
        <x:v>U018</x:v>
      </x:c>
      <x:c r="C334" s="33" t="n">
        <x:v>46222</x:v>
      </x:c>
      <x:c r="D334" s="5" t="n">
        <x:v>18</x:v>
      </x:c>
      <x:c r="E334" t="str">
        <x:v>sí</x:v>
      </x:c>
      <x:c r="F334" t="str">
        <x:v>no aplica</x:v>
      </x:c>
      <x:c r="G334" t="str">
        <x:v>no aplica</x:v>
      </x:c>
      <x:c r="H334" t="str">
        <x:v>no aplica</x:v>
      </x:c>
    </x:row>
    <x:row r="335">
      <x:c r="A335" t="str">
        <x:v>A018_19</x:v>
      </x:c>
      <x:c r="B335" t="str">
        <x:v>U018</x:v>
      </x:c>
      <x:c r="C335" s="33" t="n">
        <x:v>46226</x:v>
      </x:c>
      <x:c r="D335" s="5" t="n">
        <x:v>19</x:v>
      </x:c>
      <x:c r="E335" t="str">
        <x:v>sí</x:v>
      </x:c>
      <x:c r="F335" t="str">
        <x:v>no aplica</x:v>
      </x:c>
      <x:c r="G335" t="str">
        <x:v>no aplica</x:v>
      </x:c>
      <x:c r="H335" t="str">
        <x:v>no aplica</x:v>
      </x:c>
    </x:row>
    <x:row r="336">
      <x:c r="A336" t="str">
        <x:v>A018_20</x:v>
      </x:c>
      <x:c r="B336" t="str">
        <x:v>U018</x:v>
      </x:c>
      <x:c r="C336" s="33" t="n">
        <x:v>46229</x:v>
      </x:c>
      <x:c r="D336" s="5" t="n">
        <x:v>20</x:v>
      </x:c>
      <x:c r="E336" t="str">
        <x:v>sí</x:v>
      </x:c>
      <x:c r="F336" t="str">
        <x:v>no aplica</x:v>
      </x:c>
      <x:c r="G336" t="str">
        <x:v>no aplica</x:v>
      </x:c>
      <x:c r="H336" t="str">
        <x:v>no aplica</x:v>
      </x:c>
    </x:row>
    <x:row r="337">
      <x:c r="A337" t="str">
        <x:v>A018_21</x:v>
      </x:c>
      <x:c r="B337" t="str">
        <x:v>U018</x:v>
      </x:c>
      <x:c r="C337" s="33" t="n">
        <x:v>46233</x:v>
      </x:c>
      <x:c r="D337" s="5" t="n">
        <x:v>21</x:v>
      </x:c>
      <x:c r="E337" t="str">
        <x:v>sí</x:v>
      </x:c>
      <x:c r="F337" t="str">
        <x:v>no aplica</x:v>
      </x:c>
      <x:c r="G337" t="str">
        <x:v>no aplica</x:v>
      </x:c>
      <x:c r="H337" t="str">
        <x:v>no aplica</x:v>
      </x:c>
    </x:row>
    <x:row r="338">
      <x:c r="A338" t="str">
        <x:v>A018_22</x:v>
      </x:c>
      <x:c r="B338" t="str">
        <x:v>U018</x:v>
      </x:c>
      <x:c r="C338" s="33" t="n">
        <x:v>46236</x:v>
      </x:c>
      <x:c r="D338" s="5" t="n">
        <x:v>22</x:v>
      </x:c>
      <x:c r="E338" t="str">
        <x:v>sí</x:v>
      </x:c>
      <x:c r="F338" t="str">
        <x:v>no aplica</x:v>
      </x:c>
      <x:c r="G338" t="str">
        <x:v>no aplica</x:v>
      </x:c>
      <x:c r="H338" t="str">
        <x:v>no aplica</x:v>
      </x:c>
    </x:row>
    <x:row r="339">
      <x:c r="A339" t="str">
        <x:v>A018_23</x:v>
      </x:c>
      <x:c r="B339" t="str">
        <x:v>U018</x:v>
      </x:c>
      <x:c r="C339" s="33" t="n">
        <x:v>46240</x:v>
      </x:c>
      <x:c r="D339" s="5" t="n">
        <x:v>23</x:v>
      </x:c>
      <x:c r="E339" t="str">
        <x:v>sí</x:v>
      </x:c>
      <x:c r="F339" t="str">
        <x:v>no aplica</x:v>
      </x:c>
      <x:c r="G339" t="str">
        <x:v>no aplica</x:v>
      </x:c>
      <x:c r="H339" t="str">
        <x:v>no aplica</x:v>
      </x:c>
    </x:row>
    <x:row r="340">
      <x:c r="A340" t="str">
        <x:v>A018_24</x:v>
      </x:c>
      <x:c r="B340" t="str">
        <x:v>U018</x:v>
      </x:c>
      <x:c r="C340" s="33" t="n">
        <x:v>46243</x:v>
      </x:c>
      <x:c r="D340" s="5" t="n">
        <x:v>24</x:v>
      </x:c>
      <x:c r="E340" t="str">
        <x:v>sí</x:v>
      </x:c>
      <x:c r="F340" t="str">
        <x:v>no aplica</x:v>
      </x:c>
      <x:c r="G340" t="str">
        <x:v>no aplica</x:v>
      </x:c>
      <x:c r="H340" t="str">
        <x:v>no aplica</x:v>
      </x:c>
    </x:row>
    <x:row r="341">
      <x:c r="A341" t="str">
        <x:v>A019_01</x:v>
      </x:c>
      <x:c r="B341" t="str">
        <x:v>U019</x:v>
      </x:c>
      <x:c r="C341" s="33" t="n">
        <x:v>46222</x:v>
      </x:c>
      <x:c r="D341" s="5" t="n">
        <x:v>1</x:v>
      </x:c>
      <x:c r="E341" t="str">
        <x:v>sí</x:v>
      </x:c>
      <x:c r="F341" t="str">
        <x:v>no aplica</x:v>
      </x:c>
      <x:c r="G341" t="str">
        <x:v>no aplica</x:v>
      </x:c>
      <x:c r="H341" t="str">
        <x:v>no aplica</x:v>
      </x:c>
    </x:row>
    <x:row r="342">
      <x:c r="A342" t="str">
        <x:v>A019_02</x:v>
      </x:c>
      <x:c r="B342" t="str">
        <x:v>U019</x:v>
      </x:c>
      <x:c r="C342" s="33" t="n">
        <x:v>46225</x:v>
      </x:c>
      <x:c r="D342" s="5" t="n">
        <x:v>2</x:v>
      </x:c>
      <x:c r="E342" t="str">
        <x:v>sí</x:v>
      </x:c>
      <x:c r="F342" t="str">
        <x:v>no aplica</x:v>
      </x:c>
      <x:c r="G342" t="str">
        <x:v>no aplica</x:v>
      </x:c>
      <x:c r="H342" t="str">
        <x:v>no aplica</x:v>
      </x:c>
    </x:row>
    <x:row r="343">
      <x:c r="A343" t="str">
        <x:v>A019_03</x:v>
      </x:c>
      <x:c r="B343" t="str">
        <x:v>U019</x:v>
      </x:c>
      <x:c r="C343" s="33" t="n">
        <x:v>46229</x:v>
      </x:c>
      <x:c r="D343" s="5" t="n">
        <x:v>3</x:v>
      </x:c>
      <x:c r="E343" t="str">
        <x:v>sí</x:v>
      </x:c>
      <x:c r="F343" t="str">
        <x:v>no aplica</x:v>
      </x:c>
      <x:c r="G343" t="str">
        <x:v>no aplica</x:v>
      </x:c>
      <x:c r="H343" t="str">
        <x:v>no aplica</x:v>
      </x:c>
    </x:row>
    <x:row r="344">
      <x:c r="A344" t="str">
        <x:v>A019_04</x:v>
      </x:c>
      <x:c r="B344" t="str">
        <x:v>U019</x:v>
      </x:c>
      <x:c r="C344" s="33" t="n">
        <x:v>46232</x:v>
      </x:c>
      <x:c r="D344" s="5" t="n">
        <x:v>4</x:v>
      </x:c>
      <x:c r="E344" t="str">
        <x:v>sí</x:v>
      </x:c>
      <x:c r="F344" t="str">
        <x:v>no aplica</x:v>
      </x:c>
      <x:c r="G344" t="str">
        <x:v>no aplica</x:v>
      </x:c>
      <x:c r="H344" t="str">
        <x:v>no aplica</x:v>
      </x:c>
    </x:row>
    <x:row r="345">
      <x:c r="A345" t="str">
        <x:v>A019_05</x:v>
      </x:c>
      <x:c r="B345" t="str">
        <x:v>U019</x:v>
      </x:c>
      <x:c r="C345" s="33" t="n">
        <x:v>46236</x:v>
      </x:c>
      <x:c r="D345" s="5" t="n">
        <x:v>5</x:v>
      </x:c>
      <x:c r="E345" t="str">
        <x:v>sí</x:v>
      </x:c>
      <x:c r="F345" t="str">
        <x:v>no aplica</x:v>
      </x:c>
      <x:c r="G345" t="str">
        <x:v>no aplica</x:v>
      </x:c>
      <x:c r="H345" t="str">
        <x:v>no aplica</x:v>
      </x:c>
    </x:row>
    <x:row r="346">
      <x:c r="A346" t="str">
        <x:v>A019_06</x:v>
      </x:c>
      <x:c r="B346" t="str">
        <x:v>U019</x:v>
      </x:c>
      <x:c r="C346" s="33" t="n">
        <x:v>46239</x:v>
      </x:c>
      <x:c r="D346" s="5" t="n">
        <x:v>6</x:v>
      </x:c>
      <x:c r="E346" t="str">
        <x:v>sí</x:v>
      </x:c>
      <x:c r="F346" t="str">
        <x:v>no aplica</x:v>
      </x:c>
      <x:c r="G346" t="str">
        <x:v>no aplica</x:v>
      </x:c>
      <x:c r="H346" t="str">
        <x:v>no aplica</x:v>
      </x:c>
    </x:row>
    <x:row r="347">
      <x:c r="A347" t="str">
        <x:v>A019_07</x:v>
      </x:c>
      <x:c r="B347" t="str">
        <x:v>U019</x:v>
      </x:c>
      <x:c r="C347" s="33" t="n">
        <x:v>46243</x:v>
      </x:c>
      <x:c r="D347" s="5" t="n">
        <x:v>7</x:v>
      </x:c>
      <x:c r="E347" t="str">
        <x:v>sí</x:v>
      </x:c>
      <x:c r="F347" t="str">
        <x:v>no aplica</x:v>
      </x:c>
      <x:c r="G347" t="str">
        <x:v>no aplica</x:v>
      </x:c>
      <x:c r="H347" t="str">
        <x:v>no aplica</x:v>
      </x:c>
    </x:row>
    <x:row r="348">
      <x:c r="A348" t="str">
        <x:v>A019_08</x:v>
      </x:c>
      <x:c r="B348" t="str">
        <x:v>U019</x:v>
      </x:c>
      <x:c r="C348" s="33" t="n">
        <x:v>46246</x:v>
      </x:c>
      <x:c r="D348" s="5" t="n">
        <x:v>8</x:v>
      </x:c>
      <x:c r="E348" t="str">
        <x:v>sí</x:v>
      </x:c>
      <x:c r="F348" t="str">
        <x:v>no aplica</x:v>
      </x:c>
      <x:c r="G348" t="str">
        <x:v>no aplica</x:v>
      </x:c>
      <x:c r="H348" t="str">
        <x:v>no aplica</x:v>
      </x:c>
    </x:row>
    <x:row r="349">
      <x:c r="A349" t="str">
        <x:v>A019_09</x:v>
      </x:c>
      <x:c r="B349" t="str">
        <x:v>U019</x:v>
      </x:c>
      <x:c r="C349" s="33" t="n">
        <x:v>46250</x:v>
      </x:c>
      <x:c r="D349" s="5" t="n">
        <x:v>9</x:v>
      </x:c>
      <x:c r="E349" t="str">
        <x:v>sí</x:v>
      </x:c>
      <x:c r="F349" t="str">
        <x:v>no aplica</x:v>
      </x:c>
      <x:c r="G349" t="str">
        <x:v>no aplica</x:v>
      </x:c>
      <x:c r="H349" t="str">
        <x:v>no aplica</x:v>
      </x:c>
    </x:row>
    <x:row r="350">
      <x:c r="A350" t="str">
        <x:v>A019_10</x:v>
      </x:c>
      <x:c r="B350" t="str">
        <x:v>U019</x:v>
      </x:c>
      <x:c r="C350" s="33" t="n">
        <x:v>46253</x:v>
      </x:c>
      <x:c r="D350" s="5" t="n">
        <x:v>10</x:v>
      </x:c>
      <x:c r="E350" t="str">
        <x:v>no</x:v>
      </x:c>
      <x:c r="F350" t="str">
        <x:v>salud</x:v>
      </x:c>
      <x:c r="G350" t="str">
        <x:v>sí</x:v>
      </x:c>
      <x:c r="H350" t="str">
        <x:v>no aplica</x:v>
      </x:c>
    </x:row>
    <x:row r="351">
      <x:c r="A351" t="str">
        <x:v>A019_11</x:v>
      </x:c>
      <x:c r="B351" t="str">
        <x:v>U019</x:v>
      </x:c>
      <x:c r="C351" s="33" t="n">
        <x:v>46257</x:v>
      </x:c>
      <x:c r="D351" s="5" t="n">
        <x:v>11</x:v>
      </x:c>
      <x:c r="E351" t="str">
        <x:v>sí</x:v>
      </x:c>
      <x:c r="F351" t="str">
        <x:v>no aplica</x:v>
      </x:c>
      <x:c r="G351" t="str">
        <x:v>no aplica</x:v>
      </x:c>
      <x:c r="H351" t="str">
        <x:v>sí</x:v>
      </x:c>
    </x:row>
    <x:row r="352">
      <x:c r="A352" t="str">
        <x:v>A019_12</x:v>
      </x:c>
      <x:c r="B352" t="str">
        <x:v>U019</x:v>
      </x:c>
      <x:c r="C352" s="33" t="n">
        <x:v>46260</x:v>
      </x:c>
      <x:c r="D352" s="5" t="n">
        <x:v>12</x:v>
      </x:c>
      <x:c r="E352" t="str">
        <x:v>no</x:v>
      </x:c>
      <x:c r="F352" t="str">
        <x:v>transporte</x:v>
      </x:c>
      <x:c r="G352" t="str">
        <x:v>no</x:v>
      </x:c>
      <x:c r="H352" t="str">
        <x:v>no aplica</x:v>
      </x:c>
    </x:row>
    <x:row r="353">
      <x:c r="A353" t="str">
        <x:v>A019_13</x:v>
      </x:c>
      <x:c r="B353" t="str">
        <x:v>U019</x:v>
      </x:c>
      <x:c r="C353" s="33" t="n">
        <x:v>46264</x:v>
      </x:c>
      <x:c r="D353" s="5" t="n">
        <x:v>13</x:v>
      </x:c>
      <x:c r="E353" t="str">
        <x:v>sí</x:v>
      </x:c>
      <x:c r="F353" t="str">
        <x:v>no aplica</x:v>
      </x:c>
      <x:c r="G353" t="str">
        <x:v>no aplica</x:v>
      </x:c>
      <x:c r="H353" t="str">
        <x:v>sí</x:v>
      </x:c>
    </x:row>
    <x:row r="354">
      <x:c r="A354" t="str">
        <x:v>A019_14</x:v>
      </x:c>
      <x:c r="B354" t="str">
        <x:v>U019</x:v>
      </x:c>
      <x:c r="C354" s="33" t="n">
        <x:v>46267</x:v>
      </x:c>
      <x:c r="D354" s="5" t="n">
        <x:v>14</x:v>
      </x:c>
      <x:c r="E354" t="str">
        <x:v>sí</x:v>
      </x:c>
      <x:c r="F354" t="str">
        <x:v>no aplica</x:v>
      </x:c>
      <x:c r="G354" t="str">
        <x:v>no aplica</x:v>
      </x:c>
      <x:c r="H354" t="str">
        <x:v>no aplica</x:v>
      </x:c>
    </x:row>
    <x:row r="355">
      <x:c r="A355" t="str">
        <x:v>A019_15</x:v>
      </x:c>
      <x:c r="B355" t="str">
        <x:v>U019</x:v>
      </x:c>
      <x:c r="C355" s="33" t="n">
        <x:v>46271</x:v>
      </x:c>
      <x:c r="D355" s="5" t="n">
        <x:v>15</x:v>
      </x:c>
      <x:c r="E355" t="str">
        <x:v>sí</x:v>
      </x:c>
      <x:c r="F355" t="str">
        <x:v>no aplica</x:v>
      </x:c>
      <x:c r="G355" t="str">
        <x:v>no aplica</x:v>
      </x:c>
      <x:c r="H355" t="str">
        <x:v>no aplica</x:v>
      </x:c>
    </x:row>
    <x:row r="356">
      <x:c r="A356" t="str">
        <x:v>A019_16</x:v>
      </x:c>
      <x:c r="B356" t="str">
        <x:v>U019</x:v>
      </x:c>
      <x:c r="C356" s="33" t="n">
        <x:v>46274</x:v>
      </x:c>
      <x:c r="D356" s="5" t="n">
        <x:v>16</x:v>
      </x:c>
      <x:c r="E356" t="str">
        <x:v>sí</x:v>
      </x:c>
      <x:c r="F356" t="str">
        <x:v>no aplica</x:v>
      </x:c>
      <x:c r="G356" t="str">
        <x:v>no aplica</x:v>
      </x:c>
      <x:c r="H356" t="str">
        <x:v>no aplica</x:v>
      </x:c>
    </x:row>
    <x:row r="357">
      <x:c r="A357" t="str">
        <x:v>A019_17</x:v>
      </x:c>
      <x:c r="B357" t="str">
        <x:v>U019</x:v>
      </x:c>
      <x:c r="C357" s="33" t="n">
        <x:v>46278</x:v>
      </x:c>
      <x:c r="D357" s="5" t="n">
        <x:v>17</x:v>
      </x:c>
      <x:c r="E357" t="str">
        <x:v>sí</x:v>
      </x:c>
      <x:c r="F357" t="str">
        <x:v>no aplica</x:v>
      </x:c>
      <x:c r="G357" t="str">
        <x:v>no aplica</x:v>
      </x:c>
      <x:c r="H357" t="str">
        <x:v>no aplica</x:v>
      </x:c>
    </x:row>
    <x:row r="358">
      <x:c r="A358" t="str">
        <x:v>A019_18</x:v>
      </x:c>
      <x:c r="B358" t="str">
        <x:v>U019</x:v>
      </x:c>
      <x:c r="C358" s="33" t="n">
        <x:v>46281</x:v>
      </x:c>
      <x:c r="D358" s="5" t="n">
        <x:v>18</x:v>
      </x:c>
      <x:c r="E358" t="str">
        <x:v>no</x:v>
      </x:c>
      <x:c r="F358" t="str">
        <x:v>salud</x:v>
      </x:c>
      <x:c r="G358" t="str">
        <x:v>no</x:v>
      </x:c>
      <x:c r="H358" t="str">
        <x:v>no aplica</x:v>
      </x:c>
    </x:row>
    <x:row r="359">
      <x:c r="A359" t="str">
        <x:v>A019_19</x:v>
      </x:c>
      <x:c r="B359" t="str">
        <x:v>U019</x:v>
      </x:c>
      <x:c r="C359" s="33" t="n">
        <x:v>46285</x:v>
      </x:c>
      <x:c r="D359" s="5" t="n">
        <x:v>19</x:v>
      </x:c>
      <x:c r="E359" t="str">
        <x:v>sí</x:v>
      </x:c>
      <x:c r="F359" t="str">
        <x:v>no aplica</x:v>
      </x:c>
      <x:c r="G359" t="str">
        <x:v>no aplica</x:v>
      </x:c>
      <x:c r="H359" t="str">
        <x:v>sí</x:v>
      </x:c>
    </x:row>
    <x:row r="360">
      <x:c r="A360" t="str">
        <x:v>A019_20</x:v>
      </x:c>
      <x:c r="B360" t="str">
        <x:v>U019</x:v>
      </x:c>
      <x:c r="C360" s="33" t="n">
        <x:v>46288</x:v>
      </x:c>
      <x:c r="D360" s="5" t="n">
        <x:v>20</x:v>
      </x:c>
      <x:c r="E360" t="str">
        <x:v>sí</x:v>
      </x:c>
      <x:c r="F360" t="str">
        <x:v>no aplica</x:v>
      </x:c>
      <x:c r="G360" t="str">
        <x:v>no aplica</x:v>
      </x:c>
      <x:c r="H360" t="str">
        <x:v>no aplica</x:v>
      </x:c>
    </x:row>
    <x:row r="361">
      <x:c r="A361" t="str">
        <x:v>A019_21</x:v>
      </x:c>
      <x:c r="B361" t="str">
        <x:v>U019</x:v>
      </x:c>
      <x:c r="C361" s="33" t="n">
        <x:v>46292</x:v>
      </x:c>
      <x:c r="D361" s="5" t="n">
        <x:v>21</x:v>
      </x:c>
      <x:c r="E361" t="str">
        <x:v>sí</x:v>
      </x:c>
      <x:c r="F361" t="str">
        <x:v>no aplica</x:v>
      </x:c>
      <x:c r="G361" t="str">
        <x:v>no aplica</x:v>
      </x:c>
      <x:c r="H361" t="str">
        <x:v>no aplica</x:v>
      </x:c>
    </x:row>
    <x:row r="362">
      <x:c r="A362" t="str">
        <x:v>A019_22</x:v>
      </x:c>
      <x:c r="B362" t="str">
        <x:v>U019</x:v>
      </x:c>
      <x:c r="C362" s="33" t="n">
        <x:v>46295</x:v>
      </x:c>
      <x:c r="D362" s="5" t="n">
        <x:v>22</x:v>
      </x:c>
      <x:c r="E362" t="str">
        <x:v>sí</x:v>
      </x:c>
      <x:c r="F362" t="str">
        <x:v>no aplica</x:v>
      </x:c>
      <x:c r="G362" t="str">
        <x:v>no aplica</x:v>
      </x:c>
      <x:c r="H362" t="str">
        <x:v>no aplica</x:v>
      </x:c>
    </x:row>
    <x:row r="363">
      <x:c r="A363" t="str">
        <x:v>A019_23</x:v>
      </x:c>
      <x:c r="B363" t="str">
        <x:v>U019</x:v>
      </x:c>
      <x:c r="C363" s="33" t="n">
        <x:v>46299</x:v>
      </x:c>
      <x:c r="D363" s="5" t="n">
        <x:v>23</x:v>
      </x:c>
      <x:c r="E363" t="str">
        <x:v>no</x:v>
      </x:c>
      <x:c r="F363" t="str">
        <x:v>olvido</x:v>
      </x:c>
      <x:c r="G363" t="str">
        <x:v>sí</x:v>
      </x:c>
      <x:c r="H363" t="str">
        <x:v>no aplica</x:v>
      </x:c>
    </x:row>
    <x:row r="364">
      <x:c r="A364" t="str">
        <x:v>A019_24</x:v>
      </x:c>
      <x:c r="B364" t="str">
        <x:v>U019</x:v>
      </x:c>
      <x:c r="C364" s="33" t="n">
        <x:v>46302</x:v>
      </x:c>
      <x:c r="D364" s="5" t="n">
        <x:v>24</x:v>
      </x:c>
      <x:c r="E364" t="str">
        <x:v>sí</x:v>
      </x:c>
      <x:c r="F364" t="str">
        <x:v>no aplica</x:v>
      </x:c>
      <x:c r="G364" t="str">
        <x:v>no aplica</x:v>
      </x:c>
      <x:c r="H364" t="str">
        <x:v>sí</x:v>
      </x:c>
    </x:row>
    <x:row r="365">
      <x:c r="A365" t="str">
        <x:v>A020_01</x:v>
      </x:c>
      <x:c r="B365" t="str">
        <x:v>U020</x:v>
      </x:c>
      <x:c r="C365" s="33" t="n">
        <x:v>46168</x:v>
      </x:c>
      <x:c r="D365" s="5" t="n">
        <x:v>1</x:v>
      </x:c>
      <x:c r="E365" t="str">
        <x:v>sí</x:v>
      </x:c>
      <x:c r="F365" t="str">
        <x:v>no aplica</x:v>
      </x:c>
      <x:c r="G365" t="str">
        <x:v>no aplica</x:v>
      </x:c>
      <x:c r="H365" t="str">
        <x:v>no aplica</x:v>
      </x:c>
    </x:row>
    <x:row r="366">
      <x:c r="A366" t="str">
        <x:v>A020_02</x:v>
      </x:c>
      <x:c r="B366" t="str">
        <x:v>U020</x:v>
      </x:c>
      <x:c r="C366" s="33" t="n">
        <x:v>46171</x:v>
      </x:c>
      <x:c r="D366" s="5" t="n">
        <x:v>2</x:v>
      </x:c>
      <x:c r="E366" t="str">
        <x:v>sí</x:v>
      </x:c>
      <x:c r="F366" t="str">
        <x:v>no aplica</x:v>
      </x:c>
      <x:c r="G366" t="str">
        <x:v>no aplica</x:v>
      </x:c>
      <x:c r="H366" t="str">
        <x:v>no aplica</x:v>
      </x:c>
    </x:row>
    <x:row r="367">
      <x:c r="A367" t="str">
        <x:v>A020_03</x:v>
      </x:c>
      <x:c r="B367" t="str">
        <x:v>U020</x:v>
      </x:c>
      <x:c r="C367" s="33" t="n">
        <x:v>46175</x:v>
      </x:c>
      <x:c r="D367" s="5" t="n">
        <x:v>3</x:v>
      </x:c>
      <x:c r="E367" t="str">
        <x:v>sí</x:v>
      </x:c>
      <x:c r="F367" t="str">
        <x:v>no aplica</x:v>
      </x:c>
      <x:c r="G367" t="str">
        <x:v>no aplica</x:v>
      </x:c>
      <x:c r="H367" t="str">
        <x:v>no aplica</x:v>
      </x:c>
    </x:row>
    <x:row r="368">
      <x:c r="A368" t="str">
        <x:v>A020_04</x:v>
      </x:c>
      <x:c r="B368" t="str">
        <x:v>U020</x:v>
      </x:c>
      <x:c r="C368" s="33" t="n">
        <x:v>46178</x:v>
      </x:c>
      <x:c r="D368" s="5" t="n">
        <x:v>4</x:v>
      </x:c>
      <x:c r="E368" t="str">
        <x:v>sí</x:v>
      </x:c>
      <x:c r="F368" t="str">
        <x:v>no aplica</x:v>
      </x:c>
      <x:c r="G368" t="str">
        <x:v>no aplica</x:v>
      </x:c>
      <x:c r="H368" t="str">
        <x:v>no aplica</x:v>
      </x:c>
    </x:row>
    <x:row r="369">
      <x:c r="A369" t="str">
        <x:v>A020_05</x:v>
      </x:c>
      <x:c r="B369" t="str">
        <x:v>U020</x:v>
      </x:c>
      <x:c r="C369" s="33" t="n">
        <x:v>46182</x:v>
      </x:c>
      <x:c r="D369" s="5" t="n">
        <x:v>5</x:v>
      </x:c>
      <x:c r="E369" t="str">
        <x:v>sí</x:v>
      </x:c>
      <x:c r="F369" t="str">
        <x:v>no aplica</x:v>
      </x:c>
      <x:c r="G369" t="str">
        <x:v>no aplica</x:v>
      </x:c>
      <x:c r="H369" t="str">
        <x:v>no aplica</x:v>
      </x:c>
    </x:row>
    <x:row r="370">
      <x:c r="A370" t="str">
        <x:v>A020_06</x:v>
      </x:c>
      <x:c r="B370" t="str">
        <x:v>U020</x:v>
      </x:c>
      <x:c r="C370" s="33" t="n">
        <x:v>46185</x:v>
      </x:c>
      <x:c r="D370" s="5" t="n">
        <x:v>6</x:v>
      </x:c>
      <x:c r="E370" t="str">
        <x:v>sí</x:v>
      </x:c>
      <x:c r="F370" t="str">
        <x:v>no aplica</x:v>
      </x:c>
      <x:c r="G370" t="str">
        <x:v>no aplica</x:v>
      </x:c>
      <x:c r="H370" t="str">
        <x:v>no aplica</x:v>
      </x:c>
    </x:row>
    <x:row r="371">
      <x:c r="A371" t="str">
        <x:v>A020_07</x:v>
      </x:c>
      <x:c r="B371" t="str">
        <x:v>U020</x:v>
      </x:c>
      <x:c r="C371" s="33" t="n">
        <x:v>46189</x:v>
      </x:c>
      <x:c r="D371" s="5" t="n">
        <x:v>7</x:v>
      </x:c>
      <x:c r="E371" t="str">
        <x:v>sí</x:v>
      </x:c>
      <x:c r="F371" t="str">
        <x:v>no aplica</x:v>
      </x:c>
      <x:c r="G371" t="str">
        <x:v>no aplica</x:v>
      </x:c>
      <x:c r="H371" t="str">
        <x:v>no aplica</x:v>
      </x:c>
    </x:row>
    <x:row r="372">
      <x:c r="A372" t="str">
        <x:v>A020_08</x:v>
      </x:c>
      <x:c r="B372" t="str">
        <x:v>U020</x:v>
      </x:c>
      <x:c r="C372" s="33" t="n">
        <x:v>46192</x:v>
      </x:c>
      <x:c r="D372" s="5" t="n">
        <x:v>8</x:v>
      </x:c>
      <x:c r="E372" t="str">
        <x:v>no</x:v>
      </x:c>
      <x:c r="F372" t="str">
        <x:v>olvido</x:v>
      </x:c>
      <x:c r="G372" t="str">
        <x:v>no</x:v>
      </x:c>
      <x:c r="H372" t="str">
        <x:v>no aplica</x:v>
      </x:c>
    </x:row>
    <x:row r="373">
      <x:c r="A373" t="str">
        <x:v>A020_09</x:v>
      </x:c>
      <x:c r="B373" t="str">
        <x:v>U020</x:v>
      </x:c>
      <x:c r="C373" s="33" t="n">
        <x:v>46196</x:v>
      </x:c>
      <x:c r="D373" s="5" t="n">
        <x:v>9</x:v>
      </x:c>
      <x:c r="E373" t="str">
        <x:v>no</x:v>
      </x:c>
      <x:c r="F373" t="str">
        <x:v>otro</x:v>
      </x:c>
      <x:c r="G373" t="str">
        <x:v>sí</x:v>
      </x:c>
      <x:c r="H373" t="str">
        <x:v>no aplica</x:v>
      </x:c>
    </x:row>
    <x:row r="374">
      <x:c r="A374" t="str">
        <x:v>A020_10</x:v>
      </x:c>
      <x:c r="B374" t="str">
        <x:v>U020</x:v>
      </x:c>
      <x:c r="C374" s="33" t="n">
        <x:v>46199</x:v>
      </x:c>
      <x:c r="D374" s="5" t="n">
        <x:v>10</x:v>
      </x:c>
      <x:c r="E374" t="str">
        <x:v>sí</x:v>
      </x:c>
      <x:c r="F374" t="str">
        <x:v>no aplica</x:v>
      </x:c>
      <x:c r="G374" t="str">
        <x:v>no aplica</x:v>
      </x:c>
      <x:c r="H374" t="str">
        <x:v>sí</x:v>
      </x:c>
    </x:row>
    <x:row r="375">
      <x:c r="A375" t="str">
        <x:v>A020_11</x:v>
      </x:c>
      <x:c r="B375" t="str">
        <x:v>U020</x:v>
      </x:c>
      <x:c r="C375" s="33" t="n">
        <x:v>46203</x:v>
      </x:c>
      <x:c r="D375" s="5" t="n">
        <x:v>11</x:v>
      </x:c>
      <x:c r="E375" t="str">
        <x:v>sí</x:v>
      </x:c>
      <x:c r="F375" t="str">
        <x:v>no aplica</x:v>
      </x:c>
      <x:c r="G375" t="str">
        <x:v>no aplica</x:v>
      </x:c>
      <x:c r="H375" t="str">
        <x:v>no aplica</x:v>
      </x:c>
    </x:row>
    <x:row r="376">
      <x:c r="A376" t="str">
        <x:v>A020_12</x:v>
      </x:c>
      <x:c r="B376" t="str">
        <x:v>U020</x:v>
      </x:c>
      <x:c r="C376" s="33" t="n">
        <x:v>46206</x:v>
      </x:c>
      <x:c r="D376" s="5" t="n">
        <x:v>12</x:v>
      </x:c>
      <x:c r="E376" t="str">
        <x:v>no</x:v>
      </x:c>
      <x:c r="F376" t="str">
        <x:v>problema familiar</x:v>
      </x:c>
      <x:c r="G376" t="str">
        <x:v>no</x:v>
      </x:c>
      <x:c r="H376" t="str">
        <x:v>no aplica</x:v>
      </x:c>
    </x:row>
    <x:row r="377">
      <x:c r="A377" t="str">
        <x:v>A020_13</x:v>
      </x:c>
      <x:c r="B377" t="str">
        <x:v>U020</x:v>
      </x:c>
      <x:c r="C377" s="33" t="n">
        <x:v>46210</x:v>
      </x:c>
      <x:c r="D377" s="5" t="n">
        <x:v>13</x:v>
      </x:c>
      <x:c r="E377" t="str">
        <x:v>no</x:v>
      </x:c>
      <x:c r="F377" t="str">
        <x:v>desmotivación</x:v>
      </x:c>
      <x:c r="G377" t="str">
        <x:v>no</x:v>
      </x:c>
      <x:c r="H377" t="str">
        <x:v>no aplica</x:v>
      </x:c>
    </x:row>
    <x:row r="378">
      <x:c r="A378" t="str">
        <x:v>A020_14</x:v>
      </x:c>
      <x:c r="B378" t="str">
        <x:v>U020</x:v>
      </x:c>
      <x:c r="C378" s="33" t="n">
        <x:v>46213</x:v>
      </x:c>
      <x:c r="D378" s="5" t="n">
        <x:v>14</x:v>
      </x:c>
      <x:c r="E378" t="str">
        <x:v>sí</x:v>
      </x:c>
      <x:c r="F378" t="str">
        <x:v>no aplica</x:v>
      </x:c>
      <x:c r="G378" t="str">
        <x:v>no aplica</x:v>
      </x:c>
      <x:c r="H378" t="str">
        <x:v>sí</x:v>
      </x:c>
    </x:row>
    <x:row r="379">
      <x:c r="A379" t="str">
        <x:v>A020_15</x:v>
      </x:c>
      <x:c r="B379" t="str">
        <x:v>U020</x:v>
      </x:c>
      <x:c r="C379" s="33" t="n">
        <x:v>46217</x:v>
      </x:c>
      <x:c r="D379" s="5" t="n">
        <x:v>15</x:v>
      </x:c>
      <x:c r="E379" t="str">
        <x:v>no</x:v>
      </x:c>
      <x:c r="F379" t="str">
        <x:v>transporte</x:v>
      </x:c>
      <x:c r="G379" t="str">
        <x:v>sí</x:v>
      </x:c>
      <x:c r="H379" t="str">
        <x:v>no aplica</x:v>
      </x:c>
    </x:row>
    <x:row r="380">
      <x:c r="A380" t="str">
        <x:v>A020_16</x:v>
      </x:c>
      <x:c r="B380" t="str">
        <x:v>U020</x:v>
      </x:c>
      <x:c r="C380" s="33" t="n">
        <x:v>46220</x:v>
      </x:c>
      <x:c r="D380" s="5" t="n">
        <x:v>16</x:v>
      </x:c>
      <x:c r="E380" t="str">
        <x:v>sí</x:v>
      </x:c>
      <x:c r="F380" t="str">
        <x:v>no aplica</x:v>
      </x:c>
      <x:c r="G380" t="str">
        <x:v>no aplica</x:v>
      </x:c>
      <x:c r="H380" t="str">
        <x:v>sí</x:v>
      </x:c>
    </x:row>
    <x:row r="381">
      <x:c r="A381" t="str">
        <x:v>A020_17</x:v>
      </x:c>
      <x:c r="B381" t="str">
        <x:v>U020</x:v>
      </x:c>
      <x:c r="C381" s="33" t="n">
        <x:v>46224</x:v>
      </x:c>
      <x:c r="D381" s="5" t="n">
        <x:v>17</x:v>
      </x:c>
      <x:c r="E381" t="str">
        <x:v>no</x:v>
      </x:c>
      <x:c r="F381" t="str">
        <x:v>problema familiar</x:v>
      </x:c>
      <x:c r="G381" t="str">
        <x:v>sí</x:v>
      </x:c>
      <x:c r="H381" t="str">
        <x:v>no aplica</x:v>
      </x:c>
    </x:row>
    <x:row r="382">
      <x:c r="A382" t="str">
        <x:v>A020_18</x:v>
      </x:c>
      <x:c r="B382" t="str">
        <x:v>U020</x:v>
      </x:c>
      <x:c r="C382" s="33" t="n">
        <x:v>46227</x:v>
      </x:c>
      <x:c r="D382" s="5" t="n">
        <x:v>18</x:v>
      </x:c>
      <x:c r="E382" t="str">
        <x:v>sí</x:v>
      </x:c>
      <x:c r="F382" t="str">
        <x:v>no aplica</x:v>
      </x:c>
      <x:c r="G382" t="str">
        <x:v>no aplica</x:v>
      </x:c>
      <x:c r="H382" t="str">
        <x:v>sí</x:v>
      </x:c>
    </x:row>
    <x:row r="383">
      <x:c r="A383" t="str">
        <x:v>A020_19</x:v>
      </x:c>
      <x:c r="B383" t="str">
        <x:v>U020</x:v>
      </x:c>
      <x:c r="C383" s="33" t="n">
        <x:v>46231</x:v>
      </x:c>
      <x:c r="D383" s="5" t="n">
        <x:v>19</x:v>
      </x:c>
      <x:c r="E383" t="str">
        <x:v>sí</x:v>
      </x:c>
      <x:c r="F383" t="str">
        <x:v>no aplica</x:v>
      </x:c>
      <x:c r="G383" t="str">
        <x:v>no aplica</x:v>
      </x:c>
      <x:c r="H383" t="str">
        <x:v>no aplica</x:v>
      </x:c>
    </x:row>
    <x:row r="384">
      <x:c r="A384" t="str">
        <x:v>A020_20</x:v>
      </x:c>
      <x:c r="B384" t="str">
        <x:v>U020</x:v>
      </x:c>
      <x:c r="C384" s="33" t="n">
        <x:v>46234</x:v>
      </x:c>
      <x:c r="D384" s="5" t="n">
        <x:v>20</x:v>
      </x:c>
      <x:c r="E384" t="str">
        <x:v>sí</x:v>
      </x:c>
      <x:c r="F384" t="str">
        <x:v>no aplica</x:v>
      </x:c>
      <x:c r="G384" t="str">
        <x:v>no aplica</x:v>
      </x:c>
      <x:c r="H384" t="str">
        <x:v>no aplica</x:v>
      </x:c>
    </x:row>
    <x:row r="385">
      <x:c r="A385" t="str">
        <x:v>A020_21</x:v>
      </x:c>
      <x:c r="B385" t="str">
        <x:v>U020</x:v>
      </x:c>
      <x:c r="C385" s="33" t="n">
        <x:v>46238</x:v>
      </x:c>
      <x:c r="D385" s="5" t="n">
        <x:v>21</x:v>
      </x:c>
      <x:c r="E385" t="str">
        <x:v>no</x:v>
      </x:c>
      <x:c r="F385" t="str">
        <x:v>salud</x:v>
      </x:c>
      <x:c r="G385" t="str">
        <x:v>sí</x:v>
      </x:c>
      <x:c r="H385" t="str">
        <x:v>no aplica</x:v>
      </x:c>
    </x:row>
    <x:row r="386">
      <x:c r="A386" t="str">
        <x:v>A020_22</x:v>
      </x:c>
      <x:c r="B386" t="str">
        <x:v>U020</x:v>
      </x:c>
      <x:c r="C386" s="33" t="n">
        <x:v>46241</x:v>
      </x:c>
      <x:c r="D386" s="5" t="n">
        <x:v>22</x:v>
      </x:c>
      <x:c r="E386" t="str">
        <x:v>sí</x:v>
      </x:c>
      <x:c r="F386" t="str">
        <x:v>no aplica</x:v>
      </x:c>
      <x:c r="G386" t="str">
        <x:v>no aplica</x:v>
      </x:c>
      <x:c r="H386" t="str">
        <x:v>sí</x:v>
      </x:c>
    </x:row>
    <x:row r="387">
      <x:c r="A387" t="str">
        <x:v>A020_23</x:v>
      </x:c>
      <x:c r="B387" t="str">
        <x:v>U020</x:v>
      </x:c>
      <x:c r="C387" s="33" t="n">
        <x:v>46245</x:v>
      </x:c>
      <x:c r="D387" s="5" t="n">
        <x:v>23</x:v>
      </x:c>
      <x:c r="E387" t="str">
        <x:v>sí</x:v>
      </x:c>
      <x:c r="F387" t="str">
        <x:v>no aplica</x:v>
      </x:c>
      <x:c r="G387" t="str">
        <x:v>no aplica</x:v>
      </x:c>
      <x:c r="H387" t="str">
        <x:v>no aplica</x:v>
      </x:c>
    </x:row>
    <x:row r="388">
      <x:c r="A388" t="str">
        <x:v>A020_24</x:v>
      </x:c>
      <x:c r="B388" t="str">
        <x:v>U020</x:v>
      </x:c>
      <x:c r="C388" s="33" t="n">
        <x:v>46248</x:v>
      </x:c>
      <x:c r="D388" s="5" t="n">
        <x:v>24</x:v>
      </x:c>
      <x:c r="E388" t="str">
        <x:v>no</x:v>
      </x:c>
      <x:c r="F388" t="str">
        <x:v>salud</x:v>
      </x:c>
      <x:c r="G388" t="str">
        <x:v>no</x:v>
      </x:c>
      <x:c r="H388" t="str">
        <x:v>no aplica</x:v>
      </x:c>
    </x:row>
    <x:row r="389">
      <x:c r="A389" t="str">
        <x:v>A021_01</x:v>
      </x:c>
      <x:c r="B389" t="str">
        <x:v>U021</x:v>
      </x:c>
      <x:c r="C389" s="33" t="n">
        <x:v>46189</x:v>
      </x:c>
      <x:c r="D389" s="5" t="n">
        <x:v>1</x:v>
      </x:c>
      <x:c r="E389" t="str">
        <x:v>sí</x:v>
      </x:c>
      <x:c r="F389" t="str">
        <x:v>no aplica</x:v>
      </x:c>
      <x:c r="G389" t="str">
        <x:v>no aplica</x:v>
      </x:c>
      <x:c r="H389" t="str">
        <x:v>no aplica</x:v>
      </x:c>
    </x:row>
    <x:row r="390">
      <x:c r="A390" t="str">
        <x:v>A021_02</x:v>
      </x:c>
      <x:c r="B390" t="str">
        <x:v>U021</x:v>
      </x:c>
      <x:c r="C390" s="33" t="n">
        <x:v>46192</x:v>
      </x:c>
      <x:c r="D390" s="5" t="n">
        <x:v>2</x:v>
      </x:c>
      <x:c r="E390" t="str">
        <x:v>sí</x:v>
      </x:c>
      <x:c r="F390" t="str">
        <x:v>no aplica</x:v>
      </x:c>
      <x:c r="G390" t="str">
        <x:v>no aplica</x:v>
      </x:c>
      <x:c r="H390" t="str">
        <x:v>no aplica</x:v>
      </x:c>
    </x:row>
    <x:row r="391">
      <x:c r="A391" t="str">
        <x:v>A021_03</x:v>
      </x:c>
      <x:c r="B391" t="str">
        <x:v>U021</x:v>
      </x:c>
      <x:c r="C391" s="33" t="n">
        <x:v>46196</x:v>
      </x:c>
      <x:c r="D391" s="5" t="n">
        <x:v>3</x:v>
      </x:c>
      <x:c r="E391" t="str">
        <x:v>no</x:v>
      </x:c>
      <x:c r="F391" t="str">
        <x:v>problema familiar</x:v>
      </x:c>
      <x:c r="G391" t="str">
        <x:v>no</x:v>
      </x:c>
      <x:c r="H391" t="str">
        <x:v>no aplica</x:v>
      </x:c>
    </x:row>
    <x:row r="392">
      <x:c r="A392" t="str">
        <x:v>A021_04</x:v>
      </x:c>
      <x:c r="B392" t="str">
        <x:v>U021</x:v>
      </x:c>
      <x:c r="C392" s="33" t="n">
        <x:v>46199</x:v>
      </x:c>
      <x:c r="D392" s="5" t="n">
        <x:v>4</x:v>
      </x:c>
      <x:c r="E392" t="str">
        <x:v>no</x:v>
      </x:c>
      <x:c r="F392" t="str">
        <x:v>desmotivación</x:v>
      </x:c>
      <x:c r="G392" t="str">
        <x:v>sí</x:v>
      </x:c>
      <x:c r="H392" t="str">
        <x:v>no aplica</x:v>
      </x:c>
    </x:row>
    <x:row r="393">
      <x:c r="A393" t="str">
        <x:v>A021_05</x:v>
      </x:c>
      <x:c r="B393" t="str">
        <x:v>U021</x:v>
      </x:c>
      <x:c r="C393" s="33" t="n">
        <x:v>46203</x:v>
      </x:c>
      <x:c r="D393" s="5" t="n">
        <x:v>5</x:v>
      </x:c>
      <x:c r="E393" t="str">
        <x:v>sí</x:v>
      </x:c>
      <x:c r="F393" t="str">
        <x:v>no aplica</x:v>
      </x:c>
      <x:c r="G393" t="str">
        <x:v>no aplica</x:v>
      </x:c>
      <x:c r="H393" t="str">
        <x:v>sí</x:v>
      </x:c>
    </x:row>
    <x:row r="394">
      <x:c r="A394" t="str">
        <x:v>A021_06</x:v>
      </x:c>
      <x:c r="B394" t="str">
        <x:v>U021</x:v>
      </x:c>
      <x:c r="C394" s="33" t="n">
        <x:v>46206</x:v>
      </x:c>
      <x:c r="D394" s="5" t="n">
        <x:v>6</x:v>
      </x:c>
      <x:c r="E394" t="str">
        <x:v>sí</x:v>
      </x:c>
      <x:c r="F394" t="str">
        <x:v>no aplica</x:v>
      </x:c>
      <x:c r="G394" t="str">
        <x:v>no aplica</x:v>
      </x:c>
      <x:c r="H394" t="str">
        <x:v>no aplica</x:v>
      </x:c>
    </x:row>
    <x:row r="395">
      <x:c r="A395" t="str">
        <x:v>A021_07</x:v>
      </x:c>
      <x:c r="B395" t="str">
        <x:v>U021</x:v>
      </x:c>
      <x:c r="C395" s="33" t="n">
        <x:v>46210</x:v>
      </x:c>
      <x:c r="D395" s="5" t="n">
        <x:v>7</x:v>
      </x:c>
      <x:c r="E395" t="str">
        <x:v>sí</x:v>
      </x:c>
      <x:c r="F395" t="str">
        <x:v>no aplica</x:v>
      </x:c>
      <x:c r="G395" t="str">
        <x:v>no aplica</x:v>
      </x:c>
      <x:c r="H395" t="str">
        <x:v>no aplica</x:v>
      </x:c>
    </x:row>
    <x:row r="396">
      <x:c r="A396" t="str">
        <x:v>A021_08</x:v>
      </x:c>
      <x:c r="B396" t="str">
        <x:v>U021</x:v>
      </x:c>
      <x:c r="C396" s="33" t="n">
        <x:v>46213</x:v>
      </x:c>
      <x:c r="D396" s="5" t="n">
        <x:v>8</x:v>
      </x:c>
      <x:c r="E396" t="str">
        <x:v>sí</x:v>
      </x:c>
      <x:c r="F396" t="str">
        <x:v>no aplica</x:v>
      </x:c>
      <x:c r="G396" t="str">
        <x:v>no aplica</x:v>
      </x:c>
      <x:c r="H396" t="str">
        <x:v>no aplica</x:v>
      </x:c>
    </x:row>
    <x:row r="397">
      <x:c r="A397" t="str">
        <x:v>A021_09</x:v>
      </x:c>
      <x:c r="B397" t="str">
        <x:v>U021</x:v>
      </x:c>
      <x:c r="C397" s="33" t="n">
        <x:v>46217</x:v>
      </x:c>
      <x:c r="D397" s="5" t="n">
        <x:v>9</x:v>
      </x:c>
      <x:c r="E397" t="str">
        <x:v>sí</x:v>
      </x:c>
      <x:c r="F397" t="str">
        <x:v>no aplica</x:v>
      </x:c>
      <x:c r="G397" t="str">
        <x:v>no aplica</x:v>
      </x:c>
      <x:c r="H397" t="str">
        <x:v>no aplica</x:v>
      </x:c>
    </x:row>
    <x:row r="398">
      <x:c r="A398" t="str">
        <x:v>A021_10</x:v>
      </x:c>
      <x:c r="B398" t="str">
        <x:v>U021</x:v>
      </x:c>
      <x:c r="C398" s="33" t="n">
        <x:v>46220</x:v>
      </x:c>
      <x:c r="D398" s="5" t="n">
        <x:v>10</x:v>
      </x:c>
      <x:c r="E398" t="str">
        <x:v>no</x:v>
      </x:c>
      <x:c r="F398" t="str">
        <x:v>salud</x:v>
      </x:c>
      <x:c r="G398" t="str">
        <x:v>no</x:v>
      </x:c>
      <x:c r="H398" t="str">
        <x:v>no aplica</x:v>
      </x:c>
    </x:row>
    <x:row r="399">
      <x:c r="A399" t="str">
        <x:v>A021_11</x:v>
      </x:c>
      <x:c r="B399" t="str">
        <x:v>U021</x:v>
      </x:c>
      <x:c r="C399" s="33" t="n">
        <x:v>46224</x:v>
      </x:c>
      <x:c r="D399" s="5" t="n">
        <x:v>11</x:v>
      </x:c>
      <x:c r="E399" t="str">
        <x:v>no</x:v>
      </x:c>
      <x:c r="F399" t="str">
        <x:v>problema familiar</x:v>
      </x:c>
      <x:c r="G399" t="str">
        <x:v>sí</x:v>
      </x:c>
      <x:c r="H399" t="str">
        <x:v>no aplica</x:v>
      </x:c>
    </x:row>
    <x:row r="400">
      <x:c r="A400" t="str">
        <x:v>A021_12</x:v>
      </x:c>
      <x:c r="B400" t="str">
        <x:v>U021</x:v>
      </x:c>
      <x:c r="C400" s="33" t="n">
        <x:v>46227</x:v>
      </x:c>
      <x:c r="D400" s="5" t="n">
        <x:v>12</x:v>
      </x:c>
      <x:c r="E400" t="str">
        <x:v>sí</x:v>
      </x:c>
      <x:c r="F400" t="str">
        <x:v>no aplica</x:v>
      </x:c>
      <x:c r="G400" t="str">
        <x:v>no aplica</x:v>
      </x:c>
      <x:c r="H400" t="str">
        <x:v>sí</x:v>
      </x:c>
    </x:row>
    <x:row r="401">
      <x:c r="A401" t="str">
        <x:v>A021_13</x:v>
      </x:c>
      <x:c r="B401" t="str">
        <x:v>U021</x:v>
      </x:c>
      <x:c r="C401" s="33" t="n">
        <x:v>46231</x:v>
      </x:c>
      <x:c r="D401" s="5" t="n">
        <x:v>13</x:v>
      </x:c>
      <x:c r="E401" t="str">
        <x:v>no</x:v>
      </x:c>
      <x:c r="F401" t="str">
        <x:v>olvido</x:v>
      </x:c>
      <x:c r="G401" t="str">
        <x:v>no</x:v>
      </x:c>
      <x:c r="H401" t="str">
        <x:v>no aplica</x:v>
      </x:c>
    </x:row>
    <x:row r="402">
      <x:c r="A402" t="str">
        <x:v>A021_14</x:v>
      </x:c>
      <x:c r="B402" t="str">
        <x:v>U021</x:v>
      </x:c>
      <x:c r="C402" s="33" t="n">
        <x:v>46234</x:v>
      </x:c>
      <x:c r="D402" s="5" t="n">
        <x:v>14</x:v>
      </x:c>
      <x:c r="E402" t="str">
        <x:v>no</x:v>
      </x:c>
      <x:c r="F402" t="str">
        <x:v>olvido</x:v>
      </x:c>
      <x:c r="G402" t="str">
        <x:v>sí</x:v>
      </x:c>
      <x:c r="H402" t="str">
        <x:v>no aplica</x:v>
      </x:c>
    </x:row>
    <x:row r="403">
      <x:c r="A403" t="str">
        <x:v>A021_15</x:v>
      </x:c>
      <x:c r="B403" t="str">
        <x:v>U021</x:v>
      </x:c>
      <x:c r="C403" s="33" t="n">
        <x:v>46238</x:v>
      </x:c>
      <x:c r="D403" s="5" t="n">
        <x:v>15</x:v>
      </x:c>
      <x:c r="E403" t="str">
        <x:v>no</x:v>
      </x:c>
      <x:c r="F403" t="str">
        <x:v>transporte</x:v>
      </x:c>
      <x:c r="G403" t="str">
        <x:v>sí</x:v>
      </x:c>
      <x:c r="H403" t="str">
        <x:v>no aplica</x:v>
      </x:c>
    </x:row>
    <x:row r="404">
      <x:c r="A404" t="str">
        <x:v>A021_16</x:v>
      </x:c>
      <x:c r="B404" t="str">
        <x:v>U021</x:v>
      </x:c>
      <x:c r="C404" s="33" t="n">
        <x:v>46241</x:v>
      </x:c>
      <x:c r="D404" s="5" t="n">
        <x:v>16</x:v>
      </x:c>
      <x:c r="E404" t="str">
        <x:v>sí</x:v>
      </x:c>
      <x:c r="F404" t="str">
        <x:v>no aplica</x:v>
      </x:c>
      <x:c r="G404" t="str">
        <x:v>no aplica</x:v>
      </x:c>
      <x:c r="H404" t="str">
        <x:v>sí</x:v>
      </x:c>
    </x:row>
    <x:row r="405">
      <x:c r="A405" t="str">
        <x:v>A021_17</x:v>
      </x:c>
      <x:c r="B405" t="str">
        <x:v>U021</x:v>
      </x:c>
      <x:c r="C405" s="33" t="n">
        <x:v>46245</x:v>
      </x:c>
      <x:c r="D405" s="5" t="n">
        <x:v>17</x:v>
      </x:c>
      <x:c r="E405" t="str">
        <x:v>no</x:v>
      </x:c>
      <x:c r="F405" t="str">
        <x:v>transporte</x:v>
      </x:c>
      <x:c r="G405" t="str">
        <x:v>sí</x:v>
      </x:c>
      <x:c r="H405" t="str">
        <x:v>no aplica</x:v>
      </x:c>
    </x:row>
    <x:row r="406">
      <x:c r="A406" t="str">
        <x:v>A021_18</x:v>
      </x:c>
      <x:c r="B406" t="str">
        <x:v>U021</x:v>
      </x:c>
      <x:c r="C406" s="33" t="n">
        <x:v>46248</x:v>
      </x:c>
      <x:c r="D406" s="5" t="n">
        <x:v>18</x:v>
      </x:c>
      <x:c r="E406" t="str">
        <x:v>sí</x:v>
      </x:c>
      <x:c r="F406" t="str">
        <x:v>no aplica</x:v>
      </x:c>
      <x:c r="G406" t="str">
        <x:v>no aplica</x:v>
      </x:c>
      <x:c r="H406" t="str">
        <x:v>sí</x:v>
      </x:c>
    </x:row>
    <x:row r="407">
      <x:c r="A407" t="str">
        <x:v>A021_19</x:v>
      </x:c>
      <x:c r="B407" t="str">
        <x:v>U021</x:v>
      </x:c>
      <x:c r="C407" s="33" t="n">
        <x:v>46252</x:v>
      </x:c>
      <x:c r="D407" s="5" t="n">
        <x:v>19</x:v>
      </x:c>
      <x:c r="E407" t="str">
        <x:v>no</x:v>
      </x:c>
      <x:c r="F407" t="str">
        <x:v>transporte</x:v>
      </x:c>
      <x:c r="G407" t="str">
        <x:v>sí</x:v>
      </x:c>
      <x:c r="H407" t="str">
        <x:v>no aplica</x:v>
      </x:c>
    </x:row>
    <x:row r="408">
      <x:c r="A408" t="str">
        <x:v>A021_20</x:v>
      </x:c>
      <x:c r="B408" t="str">
        <x:v>U021</x:v>
      </x:c>
      <x:c r="C408" s="33" t="n">
        <x:v>46255</x:v>
      </x:c>
      <x:c r="D408" s="5" t="n">
        <x:v>20</x:v>
      </x:c>
      <x:c r="E408" t="str">
        <x:v>sí</x:v>
      </x:c>
      <x:c r="F408" t="str">
        <x:v>no aplica</x:v>
      </x:c>
      <x:c r="G408" t="str">
        <x:v>no aplica</x:v>
      </x:c>
      <x:c r="H408" t="str">
        <x:v>sí</x:v>
      </x:c>
    </x:row>
    <x:row r="409">
      <x:c r="A409" t="str">
        <x:v>A021_21</x:v>
      </x:c>
      <x:c r="B409" t="str">
        <x:v>U021</x:v>
      </x:c>
      <x:c r="C409" s="33" t="n">
        <x:v>46259</x:v>
      </x:c>
      <x:c r="D409" s="5" t="n">
        <x:v>21</x:v>
      </x:c>
      <x:c r="E409" t="str">
        <x:v>sí</x:v>
      </x:c>
      <x:c r="F409" t="str">
        <x:v>no aplica</x:v>
      </x:c>
      <x:c r="G409" t="str">
        <x:v>no aplica</x:v>
      </x:c>
      <x:c r="H409" t="str">
        <x:v>no aplica</x:v>
      </x:c>
    </x:row>
    <x:row r="410">
      <x:c r="A410" t="str">
        <x:v>A021_22</x:v>
      </x:c>
      <x:c r="B410" t="str">
        <x:v>U021</x:v>
      </x:c>
      <x:c r="C410" s="33" t="n">
        <x:v>46262</x:v>
      </x:c>
      <x:c r="D410" s="5" t="n">
        <x:v>22</x:v>
      </x:c>
      <x:c r="E410" t="str">
        <x:v>no</x:v>
      </x:c>
      <x:c r="F410" t="str">
        <x:v>transporte</x:v>
      </x:c>
      <x:c r="G410" t="str">
        <x:v>sí</x:v>
      </x:c>
      <x:c r="H410" t="str">
        <x:v>no aplica</x:v>
      </x:c>
    </x:row>
    <x:row r="411">
      <x:c r="A411" t="str">
        <x:v>A021_23</x:v>
      </x:c>
      <x:c r="B411" t="str">
        <x:v>U021</x:v>
      </x:c>
      <x:c r="C411" s="33" t="n">
        <x:v>46266</x:v>
      </x:c>
      <x:c r="D411" s="5" t="n">
        <x:v>23</x:v>
      </x:c>
      <x:c r="E411" t="str">
        <x:v>sí</x:v>
      </x:c>
      <x:c r="F411" t="str">
        <x:v>no aplica</x:v>
      </x:c>
      <x:c r="G411" t="str">
        <x:v>no aplica</x:v>
      </x:c>
      <x:c r="H411" t="str">
        <x:v>sí</x:v>
      </x:c>
    </x:row>
    <x:row r="412">
      <x:c r="A412" t="str">
        <x:v>A021_24</x:v>
      </x:c>
      <x:c r="B412" t="str">
        <x:v>U021</x:v>
      </x:c>
      <x:c r="C412" s="33" t="n">
        <x:v>46269</x:v>
      </x:c>
      <x:c r="D412" s="5" t="n">
        <x:v>24</x:v>
      </x:c>
      <x:c r="E412" t="str">
        <x:v>no</x:v>
      </x:c>
      <x:c r="F412" t="str">
        <x:v>salud</x:v>
      </x:c>
      <x:c r="G412" t="str">
        <x:v>sí</x:v>
      </x:c>
      <x:c r="H412" t="str">
        <x:v>no aplica</x:v>
      </x:c>
    </x:row>
    <x:row r="413">
      <x:c r="A413" t="str">
        <x:v>A022_01</x:v>
      </x:c>
      <x:c r="B413" t="str">
        <x:v>U022</x:v>
      </x:c>
      <x:c r="C413" s="33" t="n">
        <x:v>46175</x:v>
      </x:c>
      <x:c r="D413" s="5" t="n">
        <x:v>1</x:v>
      </x:c>
      <x:c r="E413" t="str">
        <x:v>no</x:v>
      </x:c>
      <x:c r="F413" t="str">
        <x:v>salud</x:v>
      </x:c>
      <x:c r="G413" t="str">
        <x:v>no</x:v>
      </x:c>
      <x:c r="H413" t="str">
        <x:v>no aplica</x:v>
      </x:c>
    </x:row>
    <x:row r="414">
      <x:c r="A414" t="str">
        <x:v>A022_02</x:v>
      </x:c>
      <x:c r="B414" t="str">
        <x:v>U022</x:v>
      </x:c>
      <x:c r="C414" s="33" t="n">
        <x:v>46178</x:v>
      </x:c>
      <x:c r="D414" s="5" t="n">
        <x:v>2</x:v>
      </x:c>
      <x:c r="E414" t="str">
        <x:v>sí</x:v>
      </x:c>
      <x:c r="F414" t="str">
        <x:v>no aplica</x:v>
      </x:c>
      <x:c r="G414" t="str">
        <x:v>no aplica</x:v>
      </x:c>
      <x:c r="H414" t="str">
        <x:v>sí</x:v>
      </x:c>
    </x:row>
    <x:row r="415">
      <x:c r="A415" t="str">
        <x:v>A022_03</x:v>
      </x:c>
      <x:c r="B415" t="str">
        <x:v>U022</x:v>
      </x:c>
      <x:c r="C415" s="33" t="n">
        <x:v>46182</x:v>
      </x:c>
      <x:c r="D415" s="5" t="n">
        <x:v>3</x:v>
      </x:c>
      <x:c r="E415" t="str">
        <x:v>no</x:v>
      </x:c>
      <x:c r="F415" t="str">
        <x:v>transporte</x:v>
      </x:c>
      <x:c r="G415" t="str">
        <x:v>no</x:v>
      </x:c>
      <x:c r="H415" t="str">
        <x:v>no aplica</x:v>
      </x:c>
    </x:row>
    <x:row r="416">
      <x:c r="A416" t="str">
        <x:v>A022_04</x:v>
      </x:c>
      <x:c r="B416" t="str">
        <x:v>U022</x:v>
      </x:c>
      <x:c r="C416" s="33" t="n">
        <x:v>46185</x:v>
      </x:c>
      <x:c r="D416" s="5" t="n">
        <x:v>4</x:v>
      </x:c>
      <x:c r="E416" t="str">
        <x:v>no</x:v>
      </x:c>
      <x:c r="F416" t="str">
        <x:v>salud</x:v>
      </x:c>
      <x:c r="G416" t="str">
        <x:v>sí</x:v>
      </x:c>
      <x:c r="H416" t="str">
        <x:v>no aplica</x:v>
      </x:c>
    </x:row>
    <x:row r="417">
      <x:c r="A417" t="str">
        <x:v>A022_05</x:v>
      </x:c>
      <x:c r="B417" t="str">
        <x:v>U022</x:v>
      </x:c>
      <x:c r="C417" s="33" t="n">
        <x:v>46189</x:v>
      </x:c>
      <x:c r="D417" s="5" t="n">
        <x:v>5</x:v>
      </x:c>
      <x:c r="E417" t="str">
        <x:v>sí</x:v>
      </x:c>
      <x:c r="F417" t="str">
        <x:v>no aplica</x:v>
      </x:c>
      <x:c r="G417" t="str">
        <x:v>no aplica</x:v>
      </x:c>
      <x:c r="H417" t="str">
        <x:v>sí</x:v>
      </x:c>
    </x:row>
    <x:row r="418">
      <x:c r="A418" t="str">
        <x:v>A022_06</x:v>
      </x:c>
      <x:c r="B418" t="str">
        <x:v>U022</x:v>
      </x:c>
      <x:c r="C418" s="33" t="n">
        <x:v>46192</x:v>
      </x:c>
      <x:c r="D418" s="5" t="n">
        <x:v>6</x:v>
      </x:c>
      <x:c r="E418" t="str">
        <x:v>no</x:v>
      </x:c>
      <x:c r="F418" t="str">
        <x:v>transporte</x:v>
      </x:c>
      <x:c r="G418" t="str">
        <x:v>no</x:v>
      </x:c>
      <x:c r="H418" t="str">
        <x:v>no aplica</x:v>
      </x:c>
    </x:row>
    <x:row r="419">
      <x:c r="A419" t="str">
        <x:v>A022_07</x:v>
      </x:c>
      <x:c r="B419" t="str">
        <x:v>U022</x:v>
      </x:c>
      <x:c r="C419" s="33" t="n">
        <x:v>46196</x:v>
      </x:c>
      <x:c r="D419" s="5" t="n">
        <x:v>7</x:v>
      </x:c>
      <x:c r="E419" t="str">
        <x:v>sí</x:v>
      </x:c>
      <x:c r="F419" t="str">
        <x:v>no aplica</x:v>
      </x:c>
      <x:c r="G419" t="str">
        <x:v>no aplica</x:v>
      </x:c>
      <x:c r="H419" t="str">
        <x:v>sí</x:v>
      </x:c>
    </x:row>
    <x:row r="420">
      <x:c r="A420" t="str">
        <x:v>A022_08</x:v>
      </x:c>
      <x:c r="B420" t="str">
        <x:v>U022</x:v>
      </x:c>
      <x:c r="C420" s="33" t="n">
        <x:v>46199</x:v>
      </x:c>
      <x:c r="D420" s="5" t="n">
        <x:v>8</x:v>
      </x:c>
      <x:c r="E420" t="str">
        <x:v>sí</x:v>
      </x:c>
      <x:c r="F420" t="str">
        <x:v>no aplica</x:v>
      </x:c>
      <x:c r="G420" t="str">
        <x:v>no aplica</x:v>
      </x:c>
      <x:c r="H420" t="str">
        <x:v>no aplica</x:v>
      </x:c>
    </x:row>
    <x:row r="421">
      <x:c r="A421" t="str">
        <x:v>A022_09</x:v>
      </x:c>
      <x:c r="B421" t="str">
        <x:v>U022</x:v>
      </x:c>
      <x:c r="C421" s="33" t="n">
        <x:v>46203</x:v>
      </x:c>
      <x:c r="D421" s="5" t="n">
        <x:v>9</x:v>
      </x:c>
      <x:c r="E421" t="str">
        <x:v>sí</x:v>
      </x:c>
      <x:c r="F421" t="str">
        <x:v>no aplica</x:v>
      </x:c>
      <x:c r="G421" t="str">
        <x:v>no aplica</x:v>
      </x:c>
      <x:c r="H421" t="str">
        <x:v>no aplica</x:v>
      </x:c>
    </x:row>
    <x:row r="422">
      <x:c r="A422" t="str">
        <x:v>A022_10</x:v>
      </x:c>
      <x:c r="B422" t="str">
        <x:v>U022</x:v>
      </x:c>
      <x:c r="C422" s="33" t="n">
        <x:v>46206</x:v>
      </x:c>
      <x:c r="D422" s="5" t="n">
        <x:v>10</x:v>
      </x:c>
      <x:c r="E422" t="str">
        <x:v>no</x:v>
      </x:c>
      <x:c r="F422" t="str">
        <x:v>problema familiar</x:v>
      </x:c>
      <x:c r="G422" t="str">
        <x:v>sí</x:v>
      </x:c>
      <x:c r="H422" t="str">
        <x:v>no aplica</x:v>
      </x:c>
    </x:row>
    <x:row r="423">
      <x:c r="A423" t="str">
        <x:v>A022_11</x:v>
      </x:c>
      <x:c r="B423" t="str">
        <x:v>U022</x:v>
      </x:c>
      <x:c r="C423" s="33" t="n">
        <x:v>46210</x:v>
      </x:c>
      <x:c r="D423" s="5" t="n">
        <x:v>11</x:v>
      </x:c>
      <x:c r="E423" t="str">
        <x:v>no</x:v>
      </x:c>
      <x:c r="F423" t="str">
        <x:v>salud</x:v>
      </x:c>
      <x:c r="G423" t="str">
        <x:v>sí</x:v>
      </x:c>
      <x:c r="H423" t="str">
        <x:v>no aplica</x:v>
      </x:c>
    </x:row>
    <x:row r="424">
      <x:c r="A424" t="str">
        <x:v>A022_12</x:v>
      </x:c>
      <x:c r="B424" t="str">
        <x:v>U022</x:v>
      </x:c>
      <x:c r="C424" s="33" t="n">
        <x:v>46213</x:v>
      </x:c>
      <x:c r="D424" s="5" t="n">
        <x:v>12</x:v>
      </x:c>
      <x:c r="E424" t="str">
        <x:v>no</x:v>
      </x:c>
      <x:c r="F424" t="str">
        <x:v>problema familiar</x:v>
      </x:c>
      <x:c r="G424" t="str">
        <x:v>sí</x:v>
      </x:c>
      <x:c r="H424" t="str">
        <x:v>no aplica</x:v>
      </x:c>
    </x:row>
    <x:row r="425">
      <x:c r="A425" t="str">
        <x:v>A022_13</x:v>
      </x:c>
      <x:c r="B425" t="str">
        <x:v>U022</x:v>
      </x:c>
      <x:c r="C425" s="33" t="n">
        <x:v>46217</x:v>
      </x:c>
      <x:c r="D425" s="5" t="n">
        <x:v>13</x:v>
      </x:c>
      <x:c r="E425" t="str">
        <x:v>sí</x:v>
      </x:c>
      <x:c r="F425" t="str">
        <x:v>no aplica</x:v>
      </x:c>
      <x:c r="G425" t="str">
        <x:v>no aplica</x:v>
      </x:c>
      <x:c r="H425" t="str">
        <x:v>sí</x:v>
      </x:c>
    </x:row>
    <x:row r="426">
      <x:c r="A426" t="str">
        <x:v>A022_14</x:v>
      </x:c>
      <x:c r="B426" t="str">
        <x:v>U022</x:v>
      </x:c>
      <x:c r="C426" s="33" t="n">
        <x:v>46220</x:v>
      </x:c>
      <x:c r="D426" s="5" t="n">
        <x:v>14</x:v>
      </x:c>
      <x:c r="E426" t="str">
        <x:v>sí</x:v>
      </x:c>
      <x:c r="F426" t="str">
        <x:v>no aplica</x:v>
      </x:c>
      <x:c r="G426" t="str">
        <x:v>no aplica</x:v>
      </x:c>
      <x:c r="H426" t="str">
        <x:v>no aplica</x:v>
      </x:c>
    </x:row>
    <x:row r="427">
      <x:c r="A427" t="str">
        <x:v>A022_15</x:v>
      </x:c>
      <x:c r="B427" t="str">
        <x:v>U022</x:v>
      </x:c>
      <x:c r="C427" s="33" t="n">
        <x:v>46224</x:v>
      </x:c>
      <x:c r="D427" s="5" t="n">
        <x:v>15</x:v>
      </x:c>
      <x:c r="E427" t="str">
        <x:v>no</x:v>
      </x:c>
      <x:c r="F427" t="str">
        <x:v>transporte</x:v>
      </x:c>
      <x:c r="G427" t="str">
        <x:v>no</x:v>
      </x:c>
      <x:c r="H427" t="str">
        <x:v>no aplica</x:v>
      </x:c>
    </x:row>
    <x:row r="428">
      <x:c r="A428" t="str">
        <x:v>A022_16</x:v>
      </x:c>
      <x:c r="B428" t="str">
        <x:v>U022</x:v>
      </x:c>
      <x:c r="C428" s="33" t="n">
        <x:v>46227</x:v>
      </x:c>
      <x:c r="D428" s="5" t="n">
        <x:v>16</x:v>
      </x:c>
      <x:c r="E428" t="str">
        <x:v>no</x:v>
      </x:c>
      <x:c r="F428" t="str">
        <x:v>problema familiar</x:v>
      </x:c>
      <x:c r="G428" t="str">
        <x:v>sí</x:v>
      </x:c>
      <x:c r="H428" t="str">
        <x:v>no aplica</x:v>
      </x:c>
    </x:row>
    <x:row r="429">
      <x:c r="A429" t="str">
        <x:v>A022_17</x:v>
      </x:c>
      <x:c r="B429" t="str">
        <x:v>U022</x:v>
      </x:c>
      <x:c r="C429" s="33" t="n">
        <x:v>46231</x:v>
      </x:c>
      <x:c r="D429" s="5" t="n">
        <x:v>17</x:v>
      </x:c>
      <x:c r="E429" t="str">
        <x:v>sí</x:v>
      </x:c>
      <x:c r="F429" t="str">
        <x:v>no aplica</x:v>
      </x:c>
      <x:c r="G429" t="str">
        <x:v>no aplica</x:v>
      </x:c>
      <x:c r="H429" t="str">
        <x:v>sí</x:v>
      </x:c>
    </x:row>
    <x:row r="430">
      <x:c r="A430" t="str">
        <x:v>A022_18</x:v>
      </x:c>
      <x:c r="B430" t="str">
        <x:v>U022</x:v>
      </x:c>
      <x:c r="C430" s="33" t="n">
        <x:v>46234</x:v>
      </x:c>
      <x:c r="D430" s="5" t="n">
        <x:v>18</x:v>
      </x:c>
      <x:c r="E430" t="str">
        <x:v>no</x:v>
      </x:c>
      <x:c r="F430" t="str">
        <x:v>transporte</x:v>
      </x:c>
      <x:c r="G430" t="str">
        <x:v>sí</x:v>
      </x:c>
      <x:c r="H430" t="str">
        <x:v>no aplica</x:v>
      </x:c>
    </x:row>
    <x:row r="431">
      <x:c r="A431" t="str">
        <x:v>A022_19</x:v>
      </x:c>
      <x:c r="B431" t="str">
        <x:v>U022</x:v>
      </x:c>
      <x:c r="C431" s="33" t="n">
        <x:v>46238</x:v>
      </x:c>
      <x:c r="D431" s="5" t="n">
        <x:v>19</x:v>
      </x:c>
      <x:c r="E431" t="str">
        <x:v>no</x:v>
      </x:c>
      <x:c r="F431" t="str">
        <x:v>transporte</x:v>
      </x:c>
      <x:c r="G431" t="str">
        <x:v>sí</x:v>
      </x:c>
      <x:c r="H431" t="str">
        <x:v>no aplica</x:v>
      </x:c>
    </x:row>
    <x:row r="432">
      <x:c r="A432" t="str">
        <x:v>A022_20</x:v>
      </x:c>
      <x:c r="B432" t="str">
        <x:v>U022</x:v>
      </x:c>
      <x:c r="C432" s="33" t="n">
        <x:v>46241</x:v>
      </x:c>
      <x:c r="D432" s="5" t="n">
        <x:v>20</x:v>
      </x:c>
      <x:c r="E432" t="str">
        <x:v>sí</x:v>
      </x:c>
      <x:c r="F432" t="str">
        <x:v>no aplica</x:v>
      </x:c>
      <x:c r="G432" t="str">
        <x:v>no aplica</x:v>
      </x:c>
      <x:c r="H432" t="str">
        <x:v>sí</x:v>
      </x:c>
    </x:row>
    <x:row r="433">
      <x:c r="A433" t="str">
        <x:v>A022_21</x:v>
      </x:c>
      <x:c r="B433" t="str">
        <x:v>U022</x:v>
      </x:c>
      <x:c r="C433" s="33" t="n">
        <x:v>46245</x:v>
      </x:c>
      <x:c r="D433" s="5" t="n">
        <x:v>21</x:v>
      </x:c>
      <x:c r="E433" t="str">
        <x:v>no</x:v>
      </x:c>
      <x:c r="F433" t="str">
        <x:v>salud</x:v>
      </x:c>
      <x:c r="G433" t="str">
        <x:v>no</x:v>
      </x:c>
      <x:c r="H433" t="str">
        <x:v>no aplica</x:v>
      </x:c>
    </x:row>
    <x:row r="434">
      <x:c r="A434" t="str">
        <x:v>A022_22</x:v>
      </x:c>
      <x:c r="B434" t="str">
        <x:v>U022</x:v>
      </x:c>
      <x:c r="C434" s="33" t="n">
        <x:v>46248</x:v>
      </x:c>
      <x:c r="D434" s="5" t="n">
        <x:v>22</x:v>
      </x:c>
      <x:c r="E434" t="str">
        <x:v>sí</x:v>
      </x:c>
      <x:c r="F434" t="str">
        <x:v>no aplica</x:v>
      </x:c>
      <x:c r="G434" t="str">
        <x:v>no aplica</x:v>
      </x:c>
      <x:c r="H434" t="str">
        <x:v>sí</x:v>
      </x:c>
    </x:row>
    <x:row r="435">
      <x:c r="A435" t="str">
        <x:v>A022_23</x:v>
      </x:c>
      <x:c r="B435" t="str">
        <x:v>U022</x:v>
      </x:c>
      <x:c r="C435" s="33" t="n">
        <x:v>46252</x:v>
      </x:c>
      <x:c r="D435" s="5" t="n">
        <x:v>23</x:v>
      </x:c>
      <x:c r="E435" t="str">
        <x:v>sí</x:v>
      </x:c>
      <x:c r="F435" t="str">
        <x:v>no aplica</x:v>
      </x:c>
      <x:c r="G435" t="str">
        <x:v>no aplica</x:v>
      </x:c>
      <x:c r="H435" t="str">
        <x:v>no aplica</x:v>
      </x:c>
    </x:row>
    <x:row r="436">
      <x:c r="A436" t="str">
        <x:v>A022_24</x:v>
      </x:c>
      <x:c r="B436" t="str">
        <x:v>U022</x:v>
      </x:c>
      <x:c r="C436" s="33" t="n">
        <x:v>46255</x:v>
      </x:c>
      <x:c r="D436" s="5" t="n">
        <x:v>24</x:v>
      </x:c>
      <x:c r="E436" t="str">
        <x:v>sí</x:v>
      </x:c>
      <x:c r="F436" t="str">
        <x:v>no aplica</x:v>
      </x:c>
      <x:c r="G436" t="str">
        <x:v>no aplica</x:v>
      </x:c>
      <x:c r="H436" t="str">
        <x:v>no aplica</x:v>
      </x:c>
    </x:row>
    <x:row r="437">
      <x:c r="A437" t="str">
        <x:v>A023_01</x:v>
      </x:c>
      <x:c r="B437" t="str">
        <x:v>U023</x:v>
      </x:c>
      <x:c r="C437" s="33" t="n">
        <x:v>46195</x:v>
      </x:c>
      <x:c r="D437" s="5" t="n">
        <x:v>1</x:v>
      </x:c>
      <x:c r="E437" t="str">
        <x:v>sí</x:v>
      </x:c>
      <x:c r="F437" t="str">
        <x:v>no aplica</x:v>
      </x:c>
      <x:c r="G437" t="str">
        <x:v>no aplica</x:v>
      </x:c>
      <x:c r="H437" t="str">
        <x:v>no aplica</x:v>
      </x:c>
    </x:row>
    <x:row r="438">
      <x:c r="A438" t="str">
        <x:v>A023_02</x:v>
      </x:c>
      <x:c r="B438" t="str">
        <x:v>U023</x:v>
      </x:c>
      <x:c r="C438" s="33" t="n">
        <x:v>46198</x:v>
      </x:c>
      <x:c r="D438" s="5" t="n">
        <x:v>2</x:v>
      </x:c>
      <x:c r="E438" t="str">
        <x:v>no</x:v>
      </x:c>
      <x:c r="F438" t="str">
        <x:v>salud</x:v>
      </x:c>
      <x:c r="G438" t="str">
        <x:v>sí</x:v>
      </x:c>
      <x:c r="H438" t="str">
        <x:v>no aplica</x:v>
      </x:c>
    </x:row>
    <x:row r="439">
      <x:c r="A439" t="str">
        <x:v>A023_03</x:v>
      </x:c>
      <x:c r="B439" t="str">
        <x:v>U023</x:v>
      </x:c>
      <x:c r="C439" s="33" t="n">
        <x:v>46202</x:v>
      </x:c>
      <x:c r="D439" s="5" t="n">
        <x:v>3</x:v>
      </x:c>
      <x:c r="E439" t="str">
        <x:v>no</x:v>
      </x:c>
      <x:c r="F439" t="str">
        <x:v>otro</x:v>
      </x:c>
      <x:c r="G439" t="str">
        <x:v>sí</x:v>
      </x:c>
      <x:c r="H439" t="str">
        <x:v>no aplica</x:v>
      </x:c>
    </x:row>
    <x:row r="440">
      <x:c r="A440" t="str">
        <x:v>A023_04</x:v>
      </x:c>
      <x:c r="B440" t="str">
        <x:v>U023</x:v>
      </x:c>
      <x:c r="C440" s="33" t="n">
        <x:v>46205</x:v>
      </x:c>
      <x:c r="D440" s="5" t="n">
        <x:v>4</x:v>
      </x:c>
      <x:c r="E440" t="str">
        <x:v>no</x:v>
      </x:c>
      <x:c r="F440" t="str">
        <x:v>salud</x:v>
      </x:c>
      <x:c r="G440" t="str">
        <x:v>sí</x:v>
      </x:c>
      <x:c r="H440" t="str">
        <x:v>no aplica</x:v>
      </x:c>
    </x:row>
    <x:row r="441">
      <x:c r="A441" t="str">
        <x:v>A023_05</x:v>
      </x:c>
      <x:c r="B441" t="str">
        <x:v>U023</x:v>
      </x:c>
      <x:c r="C441" s="33" t="n">
        <x:v>46209</x:v>
      </x:c>
      <x:c r="D441" s="5" t="n">
        <x:v>5</x:v>
      </x:c>
      <x:c r="E441" t="str">
        <x:v>sí</x:v>
      </x:c>
      <x:c r="F441" t="str">
        <x:v>no aplica</x:v>
      </x:c>
      <x:c r="G441" t="str">
        <x:v>no aplica</x:v>
      </x:c>
      <x:c r="H441" t="str">
        <x:v>sí</x:v>
      </x:c>
    </x:row>
    <x:row r="442">
      <x:c r="A442" t="str">
        <x:v>A023_06</x:v>
      </x:c>
      <x:c r="B442" t="str">
        <x:v>U023</x:v>
      </x:c>
      <x:c r="C442" s="33" t="n">
        <x:v>46212</x:v>
      </x:c>
      <x:c r="D442" s="5" t="n">
        <x:v>6</x:v>
      </x:c>
      <x:c r="E442" t="str">
        <x:v>sí</x:v>
      </x:c>
      <x:c r="F442" t="str">
        <x:v>no aplica</x:v>
      </x:c>
      <x:c r="G442" t="str">
        <x:v>no aplica</x:v>
      </x:c>
      <x:c r="H442" t="str">
        <x:v>no aplica</x:v>
      </x:c>
    </x:row>
    <x:row r="443">
      <x:c r="A443" t="str">
        <x:v>A023_07</x:v>
      </x:c>
      <x:c r="B443" t="str">
        <x:v>U023</x:v>
      </x:c>
      <x:c r="C443" s="33" t="n">
        <x:v>46216</x:v>
      </x:c>
      <x:c r="D443" s="5" t="n">
        <x:v>7</x:v>
      </x:c>
      <x:c r="E443" t="str">
        <x:v>sí</x:v>
      </x:c>
      <x:c r="F443" t="str">
        <x:v>no aplica</x:v>
      </x:c>
      <x:c r="G443" t="str">
        <x:v>no aplica</x:v>
      </x:c>
      <x:c r="H443" t="str">
        <x:v>no aplica</x:v>
      </x:c>
    </x:row>
    <x:row r="444">
      <x:c r="A444" t="str">
        <x:v>A023_08</x:v>
      </x:c>
      <x:c r="B444" t="str">
        <x:v>U023</x:v>
      </x:c>
      <x:c r="C444" s="33" t="n">
        <x:v>46219</x:v>
      </x:c>
      <x:c r="D444" s="5" t="n">
        <x:v>8</x:v>
      </x:c>
      <x:c r="E444" t="str">
        <x:v>sí</x:v>
      </x:c>
      <x:c r="F444" t="str">
        <x:v>no aplica</x:v>
      </x:c>
      <x:c r="G444" t="str">
        <x:v>no aplica</x:v>
      </x:c>
      <x:c r="H444" t="str">
        <x:v>no aplica</x:v>
      </x:c>
    </x:row>
    <x:row r="445">
      <x:c r="A445" t="str">
        <x:v>A023_09</x:v>
      </x:c>
      <x:c r="B445" t="str">
        <x:v>U023</x:v>
      </x:c>
      <x:c r="C445" s="33" t="n">
        <x:v>46223</x:v>
      </x:c>
      <x:c r="D445" s="5" t="n">
        <x:v>9</x:v>
      </x:c>
      <x:c r="E445" t="str">
        <x:v>no</x:v>
      </x:c>
      <x:c r="F445" t="str">
        <x:v>desmotivación</x:v>
      </x:c>
      <x:c r="G445" t="str">
        <x:v>no</x:v>
      </x:c>
      <x:c r="H445" t="str">
        <x:v>no aplica</x:v>
      </x:c>
    </x:row>
    <x:row r="446">
      <x:c r="A446" t="str">
        <x:v>A023_10</x:v>
      </x:c>
      <x:c r="B446" t="str">
        <x:v>U023</x:v>
      </x:c>
      <x:c r="C446" s="33" t="n">
        <x:v>46226</x:v>
      </x:c>
      <x:c r="D446" s="5" t="n">
        <x:v>10</x:v>
      </x:c>
      <x:c r="E446" t="str">
        <x:v>sí</x:v>
      </x:c>
      <x:c r="F446" t="str">
        <x:v>no aplica</x:v>
      </x:c>
      <x:c r="G446" t="str">
        <x:v>no aplica</x:v>
      </x:c>
      <x:c r="H446" t="str">
        <x:v>sí</x:v>
      </x:c>
    </x:row>
    <x:row r="447">
      <x:c r="A447" t="str">
        <x:v>A023_11</x:v>
      </x:c>
      <x:c r="B447" t="str">
        <x:v>U023</x:v>
      </x:c>
      <x:c r="C447" s="33" t="n">
        <x:v>46230</x:v>
      </x:c>
      <x:c r="D447" s="5" t="n">
        <x:v>11</x:v>
      </x:c>
      <x:c r="E447" t="str">
        <x:v>sí</x:v>
      </x:c>
      <x:c r="F447" t="str">
        <x:v>no aplica</x:v>
      </x:c>
      <x:c r="G447" t="str">
        <x:v>no aplica</x:v>
      </x:c>
      <x:c r="H447" t="str">
        <x:v>no aplica</x:v>
      </x:c>
    </x:row>
    <x:row r="448">
      <x:c r="A448" t="str">
        <x:v>A023_12</x:v>
      </x:c>
      <x:c r="B448" t="str">
        <x:v>U023</x:v>
      </x:c>
      <x:c r="C448" s="33" t="n">
        <x:v>46233</x:v>
      </x:c>
      <x:c r="D448" s="5" t="n">
        <x:v>12</x:v>
      </x:c>
      <x:c r="E448" t="str">
        <x:v>sí</x:v>
      </x:c>
      <x:c r="F448" t="str">
        <x:v>no aplica</x:v>
      </x:c>
      <x:c r="G448" t="str">
        <x:v>no aplica</x:v>
      </x:c>
      <x:c r="H448" t="str">
        <x:v>no aplica</x:v>
      </x:c>
    </x:row>
    <x:row r="449">
      <x:c r="A449" t="str">
        <x:v>A023_13</x:v>
      </x:c>
      <x:c r="B449" t="str">
        <x:v>U023</x:v>
      </x:c>
      <x:c r="C449" s="33" t="n">
        <x:v>46237</x:v>
      </x:c>
      <x:c r="D449" s="5" t="n">
        <x:v>13</x:v>
      </x:c>
      <x:c r="E449" t="str">
        <x:v>no</x:v>
      </x:c>
      <x:c r="F449" t="str">
        <x:v>problema familiar</x:v>
      </x:c>
      <x:c r="G449" t="str">
        <x:v>no</x:v>
      </x:c>
      <x:c r="H449" t="str">
        <x:v>no aplica</x:v>
      </x:c>
    </x:row>
    <x:row r="450">
      <x:c r="A450" t="str">
        <x:v>A023_14</x:v>
      </x:c>
      <x:c r="B450" t="str">
        <x:v>U023</x:v>
      </x:c>
      <x:c r="C450" s="33" t="n">
        <x:v>46240</x:v>
      </x:c>
      <x:c r="D450" s="5" t="n">
        <x:v>14</x:v>
      </x:c>
      <x:c r="E450" t="str">
        <x:v>sí</x:v>
      </x:c>
      <x:c r="F450" t="str">
        <x:v>no aplica</x:v>
      </x:c>
      <x:c r="G450" t="str">
        <x:v>no aplica</x:v>
      </x:c>
      <x:c r="H450" t="str">
        <x:v>sí</x:v>
      </x:c>
    </x:row>
    <x:row r="451">
      <x:c r="A451" t="str">
        <x:v>A023_15</x:v>
      </x:c>
      <x:c r="B451" t="str">
        <x:v>U023</x:v>
      </x:c>
      <x:c r="C451" s="33" t="n">
        <x:v>46244</x:v>
      </x:c>
      <x:c r="D451" s="5" t="n">
        <x:v>15</x:v>
      </x:c>
      <x:c r="E451" t="str">
        <x:v>sí</x:v>
      </x:c>
      <x:c r="F451" t="str">
        <x:v>no aplica</x:v>
      </x:c>
      <x:c r="G451" t="str">
        <x:v>no aplica</x:v>
      </x:c>
      <x:c r="H451" t="str">
        <x:v>no aplica</x:v>
      </x:c>
    </x:row>
    <x:row r="452">
      <x:c r="A452" t="str">
        <x:v>A023_16</x:v>
      </x:c>
      <x:c r="B452" t="str">
        <x:v>U023</x:v>
      </x:c>
      <x:c r="C452" s="33" t="n">
        <x:v>46247</x:v>
      </x:c>
      <x:c r="D452" s="5" t="n">
        <x:v>16</x:v>
      </x:c>
      <x:c r="E452" t="str">
        <x:v>no</x:v>
      </x:c>
      <x:c r="F452" t="str">
        <x:v>problema familiar</x:v>
      </x:c>
      <x:c r="G452" t="str">
        <x:v>no</x:v>
      </x:c>
      <x:c r="H452" t="str">
        <x:v>no aplica</x:v>
      </x:c>
    </x:row>
    <x:row r="453">
      <x:c r="A453" t="str">
        <x:v>A023_17</x:v>
      </x:c>
      <x:c r="B453" t="str">
        <x:v>U023</x:v>
      </x:c>
      <x:c r="C453" s="33" t="n">
        <x:v>46251</x:v>
      </x:c>
      <x:c r="D453" s="5" t="n">
        <x:v>17</x:v>
      </x:c>
      <x:c r="E453" t="str">
        <x:v>sí</x:v>
      </x:c>
      <x:c r="F453" t="str">
        <x:v>no aplica</x:v>
      </x:c>
      <x:c r="G453" t="str">
        <x:v>no aplica</x:v>
      </x:c>
      <x:c r="H453" t="str">
        <x:v>sí</x:v>
      </x:c>
    </x:row>
    <x:row r="454">
      <x:c r="A454" t="str">
        <x:v>A023_18</x:v>
      </x:c>
      <x:c r="B454" t="str">
        <x:v>U023</x:v>
      </x:c>
      <x:c r="C454" s="33" t="n">
        <x:v>46254</x:v>
      </x:c>
      <x:c r="D454" s="5" t="n">
        <x:v>18</x:v>
      </x:c>
      <x:c r="E454" t="str">
        <x:v>no</x:v>
      </x:c>
      <x:c r="F454" t="str">
        <x:v>transporte</x:v>
      </x:c>
      <x:c r="G454" t="str">
        <x:v>no</x:v>
      </x:c>
      <x:c r="H454" t="str">
        <x:v>no aplica</x:v>
      </x:c>
    </x:row>
    <x:row r="455">
      <x:c r="A455" t="str">
        <x:v>A023_19</x:v>
      </x:c>
      <x:c r="B455" t="str">
        <x:v>U023</x:v>
      </x:c>
      <x:c r="C455" s="33" t="n">
        <x:v>46258</x:v>
      </x:c>
      <x:c r="D455" s="5" t="n">
        <x:v>19</x:v>
      </x:c>
      <x:c r="E455" t="str">
        <x:v>sí</x:v>
      </x:c>
      <x:c r="F455" t="str">
        <x:v>no aplica</x:v>
      </x:c>
      <x:c r="G455" t="str">
        <x:v>no aplica</x:v>
      </x:c>
      <x:c r="H455" t="str">
        <x:v>sí</x:v>
      </x:c>
    </x:row>
    <x:row r="456">
      <x:c r="A456" t="str">
        <x:v>A023_20</x:v>
      </x:c>
      <x:c r="B456" t="str">
        <x:v>U023</x:v>
      </x:c>
      <x:c r="C456" s="33" t="n">
        <x:v>46261</x:v>
      </x:c>
      <x:c r="D456" s="5" t="n">
        <x:v>20</x:v>
      </x:c>
      <x:c r="E456" t="str">
        <x:v>no</x:v>
      </x:c>
      <x:c r="F456" t="str">
        <x:v>problema familiar</x:v>
      </x:c>
      <x:c r="G456" t="str">
        <x:v>sí</x:v>
      </x:c>
      <x:c r="H456" t="str">
        <x:v>no aplica</x:v>
      </x:c>
    </x:row>
    <x:row r="457">
      <x:c r="A457" t="str">
        <x:v>A023_21</x:v>
      </x:c>
      <x:c r="B457" t="str">
        <x:v>U023</x:v>
      </x:c>
      <x:c r="C457" s="33" t="n">
        <x:v>46265</x:v>
      </x:c>
      <x:c r="D457" s="5" t="n">
        <x:v>21</x:v>
      </x:c>
      <x:c r="E457" t="str">
        <x:v>no</x:v>
      </x:c>
      <x:c r="F457" t="str">
        <x:v>salud</x:v>
      </x:c>
      <x:c r="G457" t="str">
        <x:v>sí</x:v>
      </x:c>
      <x:c r="H457" t="str">
        <x:v>no aplica</x:v>
      </x:c>
    </x:row>
    <x:row r="458">
      <x:c r="A458" t="str">
        <x:v>A023_22</x:v>
      </x:c>
      <x:c r="B458" t="str">
        <x:v>U023</x:v>
      </x:c>
      <x:c r="C458" s="33" t="n">
        <x:v>46268</x:v>
      </x:c>
      <x:c r="D458" s="5" t="n">
        <x:v>22</x:v>
      </x:c>
      <x:c r="E458" t="str">
        <x:v>sí</x:v>
      </x:c>
      <x:c r="F458" t="str">
        <x:v>no aplica</x:v>
      </x:c>
      <x:c r="G458" t="str">
        <x:v>no aplica</x:v>
      </x:c>
      <x:c r="H458" t="str">
        <x:v>sí</x:v>
      </x:c>
    </x:row>
    <x:row r="459">
      <x:c r="A459" t="str">
        <x:v>A023_23</x:v>
      </x:c>
      <x:c r="B459" t="str">
        <x:v>U023</x:v>
      </x:c>
      <x:c r="C459" s="33" t="n">
        <x:v>46272</x:v>
      </x:c>
      <x:c r="D459" s="5" t="n">
        <x:v>23</x:v>
      </x:c>
      <x:c r="E459" t="str">
        <x:v>sí</x:v>
      </x:c>
      <x:c r="F459" t="str">
        <x:v>no aplica</x:v>
      </x:c>
      <x:c r="G459" t="str">
        <x:v>no aplica</x:v>
      </x:c>
      <x:c r="H459" t="str">
        <x:v>no aplica</x:v>
      </x:c>
    </x:row>
    <x:row r="460">
      <x:c r="A460" t="str">
        <x:v>A023_24</x:v>
      </x:c>
      <x:c r="B460" t="str">
        <x:v>U023</x:v>
      </x:c>
      <x:c r="C460" s="33" t="n">
        <x:v>46275</x:v>
      </x:c>
      <x:c r="D460" s="5" t="n">
        <x:v>24</x:v>
      </x:c>
      <x:c r="E460" t="str">
        <x:v>sí</x:v>
      </x:c>
      <x:c r="F460" t="str">
        <x:v>no aplica</x:v>
      </x:c>
      <x:c r="G460" t="str">
        <x:v>no aplica</x:v>
      </x:c>
      <x:c r="H460" t="str">
        <x:v>no aplica</x:v>
      </x:c>
    </x:row>
    <x:row r="461">
      <x:c r="A461" t="str">
        <x:v>A024_01</x:v>
      </x:c>
      <x:c r="B461" t="str">
        <x:v>U024</x:v>
      </x:c>
      <x:c r="C461" s="33" t="n">
        <x:v>46228</x:v>
      </x:c>
      <x:c r="D461" s="5" t="n">
        <x:v>1</x:v>
      </x:c>
      <x:c r="E461" t="str">
        <x:v>sí</x:v>
      </x:c>
      <x:c r="F461" t="str">
        <x:v>no aplica</x:v>
      </x:c>
      <x:c r="G461" t="str">
        <x:v>no aplica</x:v>
      </x:c>
      <x:c r="H461" t="str">
        <x:v>no aplica</x:v>
      </x:c>
    </x:row>
    <x:row r="462">
      <x:c r="A462" t="str">
        <x:v>A024_02</x:v>
      </x:c>
      <x:c r="B462" t="str">
        <x:v>U024</x:v>
      </x:c>
      <x:c r="C462" s="33" t="n">
        <x:v>46231</x:v>
      </x:c>
      <x:c r="D462" s="5" t="n">
        <x:v>2</x:v>
      </x:c>
      <x:c r="E462" t="str">
        <x:v>no</x:v>
      </x:c>
      <x:c r="F462" t="str">
        <x:v>desmotivación</x:v>
      </x:c>
      <x:c r="G462" t="str">
        <x:v>sí</x:v>
      </x:c>
      <x:c r="H462" t="str">
        <x:v>no aplica</x:v>
      </x:c>
    </x:row>
    <x:row r="463">
      <x:c r="A463" t="str">
        <x:v>A024_03</x:v>
      </x:c>
      <x:c r="B463" t="str">
        <x:v>U024</x:v>
      </x:c>
      <x:c r="C463" s="33" t="n">
        <x:v>46235</x:v>
      </x:c>
      <x:c r="D463" s="5" t="n">
        <x:v>3</x:v>
      </x:c>
      <x:c r="E463" t="str">
        <x:v>sí</x:v>
      </x:c>
      <x:c r="F463" t="str">
        <x:v>no aplica</x:v>
      </x:c>
      <x:c r="G463" t="str">
        <x:v>no aplica</x:v>
      </x:c>
      <x:c r="H463" t="str">
        <x:v>sí</x:v>
      </x:c>
    </x:row>
    <x:row r="464">
      <x:c r="A464" t="str">
        <x:v>A024_04</x:v>
      </x:c>
      <x:c r="B464" t="str">
        <x:v>U024</x:v>
      </x:c>
      <x:c r="C464" s="33" t="n">
        <x:v>46238</x:v>
      </x:c>
      <x:c r="D464" s="5" t="n">
        <x:v>4</x:v>
      </x:c>
      <x:c r="E464" t="str">
        <x:v>no</x:v>
      </x:c>
      <x:c r="F464" t="str">
        <x:v>transporte</x:v>
      </x:c>
      <x:c r="G464" t="str">
        <x:v>sí</x:v>
      </x:c>
      <x:c r="H464" t="str">
        <x:v>no aplica</x:v>
      </x:c>
    </x:row>
    <x:row r="465">
      <x:c r="A465" t="str">
        <x:v>A024_05</x:v>
      </x:c>
      <x:c r="B465" t="str">
        <x:v>U024</x:v>
      </x:c>
      <x:c r="C465" s="33" t="n">
        <x:v>46242</x:v>
      </x:c>
      <x:c r="D465" s="5" t="n">
        <x:v>5</x:v>
      </x:c>
      <x:c r="E465" t="str">
        <x:v>no</x:v>
      </x:c>
      <x:c r="F465" t="str">
        <x:v>salud</x:v>
      </x:c>
      <x:c r="G465" t="str">
        <x:v>sí</x:v>
      </x:c>
      <x:c r="H465" t="str">
        <x:v>no aplica</x:v>
      </x:c>
    </x:row>
    <x:row r="466">
      <x:c r="A466" t="str">
        <x:v>A024_06</x:v>
      </x:c>
      <x:c r="B466" t="str">
        <x:v>U024</x:v>
      </x:c>
      <x:c r="C466" s="33" t="n">
        <x:v>46245</x:v>
      </x:c>
      <x:c r="D466" s="5" t="n">
        <x:v>6</x:v>
      </x:c>
      <x:c r="E466" t="str">
        <x:v>sí</x:v>
      </x:c>
      <x:c r="F466" t="str">
        <x:v>no aplica</x:v>
      </x:c>
      <x:c r="G466" t="str">
        <x:v>no aplica</x:v>
      </x:c>
      <x:c r="H466" t="str">
        <x:v>sí</x:v>
      </x:c>
    </x:row>
    <x:row r="467">
      <x:c r="A467" t="str">
        <x:v>A024_07</x:v>
      </x:c>
      <x:c r="B467" t="str">
        <x:v>U024</x:v>
      </x:c>
      <x:c r="C467" s="33" t="n">
        <x:v>46249</x:v>
      </x:c>
      <x:c r="D467" s="5" t="n">
        <x:v>7</x:v>
      </x:c>
      <x:c r="E467" t="str">
        <x:v>sí</x:v>
      </x:c>
      <x:c r="F467" t="str">
        <x:v>no aplica</x:v>
      </x:c>
      <x:c r="G467" t="str">
        <x:v>no aplica</x:v>
      </x:c>
      <x:c r="H467" t="str">
        <x:v>no aplica</x:v>
      </x:c>
    </x:row>
    <x:row r="468">
      <x:c r="A468" t="str">
        <x:v>A024_08</x:v>
      </x:c>
      <x:c r="B468" t="str">
        <x:v>U024</x:v>
      </x:c>
      <x:c r="C468" s="33" t="n">
        <x:v>46252</x:v>
      </x:c>
      <x:c r="D468" s="5" t="n">
        <x:v>8</x:v>
      </x:c>
      <x:c r="E468" t="str">
        <x:v>sí</x:v>
      </x:c>
      <x:c r="F468" t="str">
        <x:v>no aplica</x:v>
      </x:c>
      <x:c r="G468" t="str">
        <x:v>no aplica</x:v>
      </x:c>
      <x:c r="H468" t="str">
        <x:v>no aplica</x:v>
      </x:c>
    </x:row>
    <x:row r="469">
      <x:c r="A469" t="str">
        <x:v>A024_09</x:v>
      </x:c>
      <x:c r="B469" t="str">
        <x:v>U024</x:v>
      </x:c>
      <x:c r="C469" s="33" t="n">
        <x:v>46256</x:v>
      </x:c>
      <x:c r="D469" s="5" t="n">
        <x:v>9</x:v>
      </x:c>
      <x:c r="E469" t="str">
        <x:v>no</x:v>
      </x:c>
      <x:c r="F469" t="str">
        <x:v>olvido</x:v>
      </x:c>
      <x:c r="G469" t="str">
        <x:v>no</x:v>
      </x:c>
      <x:c r="H469" t="str">
        <x:v>no aplica</x:v>
      </x:c>
    </x:row>
    <x:row r="470">
      <x:c r="A470" t="str">
        <x:v>A024_10</x:v>
      </x:c>
      <x:c r="B470" t="str">
        <x:v>U024</x:v>
      </x:c>
      <x:c r="C470" s="33" t="n">
        <x:v>46259</x:v>
      </x:c>
      <x:c r="D470" s="5" t="n">
        <x:v>10</x:v>
      </x:c>
      <x:c r="E470" t="str">
        <x:v>sí</x:v>
      </x:c>
      <x:c r="F470" t="str">
        <x:v>no aplica</x:v>
      </x:c>
      <x:c r="G470" t="str">
        <x:v>no aplica</x:v>
      </x:c>
      <x:c r="H470" t="str">
        <x:v>sí</x:v>
      </x:c>
    </x:row>
    <x:row r="471">
      <x:c r="A471" t="str">
        <x:v>A024_11</x:v>
      </x:c>
      <x:c r="B471" t="str">
        <x:v>U024</x:v>
      </x:c>
      <x:c r="C471" s="33" t="n">
        <x:v>46263</x:v>
      </x:c>
      <x:c r="D471" s="5" t="n">
        <x:v>11</x:v>
      </x:c>
      <x:c r="E471" t="str">
        <x:v>sí</x:v>
      </x:c>
      <x:c r="F471" t="str">
        <x:v>no aplica</x:v>
      </x:c>
      <x:c r="G471" t="str">
        <x:v>no aplica</x:v>
      </x:c>
      <x:c r="H471" t="str">
        <x:v>no aplica</x:v>
      </x:c>
    </x:row>
    <x:row r="472">
      <x:c r="A472" t="str">
        <x:v>A024_12</x:v>
      </x:c>
      <x:c r="B472" t="str">
        <x:v>U024</x:v>
      </x:c>
      <x:c r="C472" s="33" t="n">
        <x:v>46266</x:v>
      </x:c>
      <x:c r="D472" s="5" t="n">
        <x:v>12</x:v>
      </x:c>
      <x:c r="E472" t="str">
        <x:v>sí</x:v>
      </x:c>
      <x:c r="F472" t="str">
        <x:v>no aplica</x:v>
      </x:c>
      <x:c r="G472" t="str">
        <x:v>no aplica</x:v>
      </x:c>
      <x:c r="H472" t="str">
        <x:v>no aplica</x:v>
      </x:c>
    </x:row>
    <x:row r="473">
      <x:c r="A473" t="str">
        <x:v>A024_13</x:v>
      </x:c>
      <x:c r="B473" t="str">
        <x:v>U024</x:v>
      </x:c>
      <x:c r="C473" s="33" t="n">
        <x:v>46270</x:v>
      </x:c>
      <x:c r="D473" s="5" t="n">
        <x:v>13</x:v>
      </x:c>
      <x:c r="E473" t="str">
        <x:v>sí</x:v>
      </x:c>
      <x:c r="F473" t="str">
        <x:v>no aplica</x:v>
      </x:c>
      <x:c r="G473" t="str">
        <x:v>no aplica</x:v>
      </x:c>
      <x:c r="H473" t="str">
        <x:v>no aplica</x:v>
      </x:c>
    </x:row>
    <x:row r="474">
      <x:c r="A474" t="str">
        <x:v>A024_14</x:v>
      </x:c>
      <x:c r="B474" t="str">
        <x:v>U024</x:v>
      </x:c>
      <x:c r="C474" s="33" t="n">
        <x:v>46273</x:v>
      </x:c>
      <x:c r="D474" s="5" t="n">
        <x:v>14</x:v>
      </x:c>
      <x:c r="E474" t="str">
        <x:v>no</x:v>
      </x:c>
      <x:c r="F474" t="str">
        <x:v>desmotivación</x:v>
      </x:c>
      <x:c r="G474" t="str">
        <x:v>sí</x:v>
      </x:c>
      <x:c r="H474" t="str">
        <x:v>no aplica</x:v>
      </x:c>
    </x:row>
    <x:row r="475">
      <x:c r="A475" t="str">
        <x:v>A024_15</x:v>
      </x:c>
      <x:c r="B475" t="str">
        <x:v>U024</x:v>
      </x:c>
      <x:c r="C475" s="33" t="n">
        <x:v>46277</x:v>
      </x:c>
      <x:c r="D475" s="5" t="n">
        <x:v>15</x:v>
      </x:c>
      <x:c r="E475" t="str">
        <x:v>no</x:v>
      </x:c>
      <x:c r="F475" t="str">
        <x:v>transporte</x:v>
      </x:c>
      <x:c r="G475" t="str">
        <x:v>sí</x:v>
      </x:c>
      <x:c r="H475" t="str">
        <x:v>no aplica</x:v>
      </x:c>
    </x:row>
    <x:row r="476">
      <x:c r="A476" t="str">
        <x:v>A024_16</x:v>
      </x:c>
      <x:c r="B476" t="str">
        <x:v>U024</x:v>
      </x:c>
      <x:c r="C476" s="33" t="n">
        <x:v>46280</x:v>
      </x:c>
      <x:c r="D476" s="5" t="n">
        <x:v>16</x:v>
      </x:c>
      <x:c r="E476" t="str">
        <x:v>sí</x:v>
      </x:c>
      <x:c r="F476" t="str">
        <x:v>no aplica</x:v>
      </x:c>
      <x:c r="G476" t="str">
        <x:v>no aplica</x:v>
      </x:c>
      <x:c r="H476" t="str">
        <x:v>sí</x:v>
      </x:c>
    </x:row>
    <x:row r="477">
      <x:c r="A477" t="str">
        <x:v>A024_17</x:v>
      </x:c>
      <x:c r="B477" t="str">
        <x:v>U024</x:v>
      </x:c>
      <x:c r="C477" s="33" t="n">
        <x:v>46284</x:v>
      </x:c>
      <x:c r="D477" s="5" t="n">
        <x:v>17</x:v>
      </x:c>
      <x:c r="E477" t="str">
        <x:v>no</x:v>
      </x:c>
      <x:c r="F477" t="str">
        <x:v>olvido</x:v>
      </x:c>
      <x:c r="G477" t="str">
        <x:v>sí</x:v>
      </x:c>
      <x:c r="H477" t="str">
        <x:v>no aplica</x:v>
      </x:c>
    </x:row>
    <x:row r="478">
      <x:c r="A478" t="str">
        <x:v>A024_18</x:v>
      </x:c>
      <x:c r="B478" t="str">
        <x:v>U024</x:v>
      </x:c>
      <x:c r="C478" s="33" t="n">
        <x:v>46287</x:v>
      </x:c>
      <x:c r="D478" s="5" t="n">
        <x:v>18</x:v>
      </x:c>
      <x:c r="E478" t="str">
        <x:v>sí</x:v>
      </x:c>
      <x:c r="F478" t="str">
        <x:v>no aplica</x:v>
      </x:c>
      <x:c r="G478" t="str">
        <x:v>no aplica</x:v>
      </x:c>
      <x:c r="H478" t="str">
        <x:v>sí</x:v>
      </x:c>
    </x:row>
    <x:row r="479">
      <x:c r="A479" t="str">
        <x:v>A024_19</x:v>
      </x:c>
      <x:c r="B479" t="str">
        <x:v>U024</x:v>
      </x:c>
      <x:c r="C479" s="33" t="n">
        <x:v>46291</x:v>
      </x:c>
      <x:c r="D479" s="5" t="n">
        <x:v>19</x:v>
      </x:c>
      <x:c r="E479" t="str">
        <x:v>no</x:v>
      </x:c>
      <x:c r="F479" t="str">
        <x:v>transporte</x:v>
      </x:c>
      <x:c r="G479" t="str">
        <x:v>sí</x:v>
      </x:c>
      <x:c r="H479" t="str">
        <x:v>no aplica</x:v>
      </x:c>
    </x:row>
    <x:row r="480">
      <x:c r="A480" t="str">
        <x:v>A024_20</x:v>
      </x:c>
      <x:c r="B480" t="str">
        <x:v>U024</x:v>
      </x:c>
      <x:c r="C480" s="33" t="n">
        <x:v>46294</x:v>
      </x:c>
      <x:c r="D480" s="5" t="n">
        <x:v>20</x:v>
      </x:c>
      <x:c r="E480" t="str">
        <x:v>no</x:v>
      </x:c>
      <x:c r="F480" t="str">
        <x:v>transporte</x:v>
      </x:c>
      <x:c r="G480" t="str">
        <x:v>sí</x:v>
      </x:c>
      <x:c r="H480" t="str">
        <x:v>no aplica</x:v>
      </x:c>
    </x:row>
    <x:row r="481">
      <x:c r="A481" t="str">
        <x:v>A024_21</x:v>
      </x:c>
      <x:c r="B481" t="str">
        <x:v>U024</x:v>
      </x:c>
      <x:c r="C481" s="33" t="n">
        <x:v>46298</x:v>
      </x:c>
      <x:c r="D481" s="5" t="n">
        <x:v>21</x:v>
      </x:c>
      <x:c r="E481" t="str">
        <x:v>sí</x:v>
      </x:c>
      <x:c r="F481" t="str">
        <x:v>no aplica</x:v>
      </x:c>
      <x:c r="G481" t="str">
        <x:v>no aplica</x:v>
      </x:c>
      <x:c r="H481" t="str">
        <x:v>sí</x:v>
      </x:c>
    </x:row>
    <x:row r="482">
      <x:c r="A482" t="str">
        <x:v>A024_22</x:v>
      </x:c>
      <x:c r="B482" t="str">
        <x:v>U024</x:v>
      </x:c>
      <x:c r="C482" s="33" t="n">
        <x:v>46301</x:v>
      </x:c>
      <x:c r="D482" s="5" t="n">
        <x:v>22</x:v>
      </x:c>
      <x:c r="E482" t="str">
        <x:v>sí</x:v>
      </x:c>
      <x:c r="F482" t="str">
        <x:v>no aplica</x:v>
      </x:c>
      <x:c r="G482" t="str">
        <x:v>no aplica</x:v>
      </x:c>
      <x:c r="H482" t="str">
        <x:v>no aplica</x:v>
      </x:c>
    </x:row>
    <x:row r="483">
      <x:c r="A483" t="str">
        <x:v>A024_23</x:v>
      </x:c>
      <x:c r="B483" t="str">
        <x:v>U024</x:v>
      </x:c>
      <x:c r="C483" s="33" t="n">
        <x:v>46305</x:v>
      </x:c>
      <x:c r="D483" s="5" t="n">
        <x:v>23</x:v>
      </x:c>
      <x:c r="E483" t="str">
        <x:v>no</x:v>
      </x:c>
      <x:c r="F483" t="str">
        <x:v>desmotivación</x:v>
      </x:c>
      <x:c r="G483" t="str">
        <x:v>sí</x:v>
      </x:c>
      <x:c r="H483" t="str">
        <x:v>no aplica</x:v>
      </x:c>
    </x:row>
    <x:row r="484">
      <x:c r="A484" t="str">
        <x:v>A024_24</x:v>
      </x:c>
      <x:c r="B484" t="str">
        <x:v>U024</x:v>
      </x:c>
      <x:c r="C484" s="33" t="n">
        <x:v>46308</x:v>
      </x:c>
      <x:c r="D484" s="5" t="n">
        <x:v>24</x:v>
      </x:c>
      <x:c r="E484" t="str">
        <x:v>sí</x:v>
      </x:c>
      <x:c r="F484" t="str">
        <x:v>no aplica</x:v>
      </x:c>
      <x:c r="G484" t="str">
        <x:v>no aplica</x:v>
      </x:c>
      <x:c r="H484" t="str">
        <x:v>sí</x:v>
      </x:c>
    </x:row>
    <x:row r="485">
      <x:c r="A485" t="str">
        <x:v>A025_01</x:v>
      </x:c>
      <x:c r="B485" t="str">
        <x:v>U025</x:v>
      </x:c>
      <x:c r="C485" s="33" t="n">
        <x:v>46208</x:v>
      </x:c>
      <x:c r="D485" s="5" t="n">
        <x:v>1</x:v>
      </x:c>
      <x:c r="E485" t="str">
        <x:v>sí</x:v>
      </x:c>
      <x:c r="F485" t="str">
        <x:v>no aplica</x:v>
      </x:c>
      <x:c r="G485" t="str">
        <x:v>no aplica</x:v>
      </x:c>
      <x:c r="H485" t="str">
        <x:v>no aplica</x:v>
      </x:c>
    </x:row>
    <x:row r="486">
      <x:c r="A486" t="str">
        <x:v>A025_02</x:v>
      </x:c>
      <x:c r="B486" t="str">
        <x:v>U025</x:v>
      </x:c>
      <x:c r="C486" s="33" t="n">
        <x:v>46211</x:v>
      </x:c>
      <x:c r="D486" s="5" t="n">
        <x:v>2</x:v>
      </x:c>
      <x:c r="E486" t="str">
        <x:v>no</x:v>
      </x:c>
      <x:c r="F486" t="str">
        <x:v>olvido</x:v>
      </x:c>
      <x:c r="G486" t="str">
        <x:v>no</x:v>
      </x:c>
      <x:c r="H486" t="str">
        <x:v>no aplica</x:v>
      </x:c>
    </x:row>
    <x:row r="487">
      <x:c r="A487" t="str">
        <x:v>A025_03</x:v>
      </x:c>
      <x:c r="B487" t="str">
        <x:v>U025</x:v>
      </x:c>
      <x:c r="C487" s="33" t="n">
        <x:v>46215</x:v>
      </x:c>
      <x:c r="D487" s="5" t="n">
        <x:v>3</x:v>
      </x:c>
      <x:c r="E487" t="str">
        <x:v>no</x:v>
      </x:c>
      <x:c r="F487" t="str">
        <x:v>olvido</x:v>
      </x:c>
      <x:c r="G487" t="str">
        <x:v>no</x:v>
      </x:c>
      <x:c r="H487" t="str">
        <x:v>no aplica</x:v>
      </x:c>
    </x:row>
    <x:row r="488">
      <x:c r="A488" t="str">
        <x:v>A025_04</x:v>
      </x:c>
      <x:c r="B488" t="str">
        <x:v>U025</x:v>
      </x:c>
      <x:c r="C488" s="33" t="n">
        <x:v>46218</x:v>
      </x:c>
      <x:c r="D488" s="5" t="n">
        <x:v>4</x:v>
      </x:c>
      <x:c r="E488" t="str">
        <x:v>sí</x:v>
      </x:c>
      <x:c r="F488" t="str">
        <x:v>no aplica</x:v>
      </x:c>
      <x:c r="G488" t="str">
        <x:v>no aplica</x:v>
      </x:c>
      <x:c r="H488" t="str">
        <x:v>sí</x:v>
      </x:c>
    </x:row>
    <x:row r="489">
      <x:c r="A489" t="str">
        <x:v>A025_05</x:v>
      </x:c>
      <x:c r="B489" t="str">
        <x:v>U025</x:v>
      </x:c>
      <x:c r="C489" s="33" t="n">
        <x:v>46222</x:v>
      </x:c>
      <x:c r="D489" s="5" t="n">
        <x:v>5</x:v>
      </x:c>
      <x:c r="E489" t="str">
        <x:v>sí</x:v>
      </x:c>
      <x:c r="F489" t="str">
        <x:v>no aplica</x:v>
      </x:c>
      <x:c r="G489" t="str">
        <x:v>no aplica</x:v>
      </x:c>
      <x:c r="H489" t="str">
        <x:v>no aplica</x:v>
      </x:c>
    </x:row>
    <x:row r="490">
      <x:c r="A490" t="str">
        <x:v>A025_06</x:v>
      </x:c>
      <x:c r="B490" t="str">
        <x:v>U025</x:v>
      </x:c>
      <x:c r="C490" s="33" t="n">
        <x:v>46225</x:v>
      </x:c>
      <x:c r="D490" s="5" t="n">
        <x:v>6</x:v>
      </x:c>
      <x:c r="E490" t="str">
        <x:v>sí</x:v>
      </x:c>
      <x:c r="F490" t="str">
        <x:v>no aplica</x:v>
      </x:c>
      <x:c r="G490" t="str">
        <x:v>no aplica</x:v>
      </x:c>
      <x:c r="H490" t="str">
        <x:v>no aplica</x:v>
      </x:c>
    </x:row>
    <x:row r="491">
      <x:c r="A491" t="str">
        <x:v>A025_07</x:v>
      </x:c>
      <x:c r="B491" t="str">
        <x:v>U025</x:v>
      </x:c>
      <x:c r="C491" s="33" t="n">
        <x:v>46229</x:v>
      </x:c>
      <x:c r="D491" s="5" t="n">
        <x:v>7</x:v>
      </x:c>
      <x:c r="E491" t="str">
        <x:v>sí</x:v>
      </x:c>
      <x:c r="F491" t="str">
        <x:v>no aplica</x:v>
      </x:c>
      <x:c r="G491" t="str">
        <x:v>no aplica</x:v>
      </x:c>
      <x:c r="H491" t="str">
        <x:v>no aplica</x:v>
      </x:c>
    </x:row>
    <x:row r="492">
      <x:c r="A492" t="str">
        <x:v>A025_08</x:v>
      </x:c>
      <x:c r="B492" t="str">
        <x:v>U025</x:v>
      </x:c>
      <x:c r="C492" s="33" t="n">
        <x:v>46232</x:v>
      </x:c>
      <x:c r="D492" s="5" t="n">
        <x:v>8</x:v>
      </x:c>
      <x:c r="E492" t="str">
        <x:v>sí</x:v>
      </x:c>
      <x:c r="F492" t="str">
        <x:v>no aplica</x:v>
      </x:c>
      <x:c r="G492" t="str">
        <x:v>no aplica</x:v>
      </x:c>
      <x:c r="H492" t="str">
        <x:v>no aplica</x:v>
      </x:c>
    </x:row>
    <x:row r="493">
      <x:c r="A493" t="str">
        <x:v>A025_09</x:v>
      </x:c>
      <x:c r="B493" t="str">
        <x:v>U025</x:v>
      </x:c>
      <x:c r="C493" s="33" t="n">
        <x:v>46236</x:v>
      </x:c>
      <x:c r="D493" s="5" t="n">
        <x:v>9</x:v>
      </x:c>
      <x:c r="E493" t="str">
        <x:v>sí</x:v>
      </x:c>
      <x:c r="F493" t="str">
        <x:v>no aplica</x:v>
      </x:c>
      <x:c r="G493" t="str">
        <x:v>no aplica</x:v>
      </x:c>
      <x:c r="H493" t="str">
        <x:v>no aplica</x:v>
      </x:c>
    </x:row>
    <x:row r="494">
      <x:c r="A494" t="str">
        <x:v>A025_10</x:v>
      </x:c>
      <x:c r="B494" t="str">
        <x:v>U025</x:v>
      </x:c>
      <x:c r="C494" s="33" t="n">
        <x:v>46239</x:v>
      </x:c>
      <x:c r="D494" s="5" t="n">
        <x:v>10</x:v>
      </x:c>
      <x:c r="E494" t="str">
        <x:v>sí</x:v>
      </x:c>
      <x:c r="F494" t="str">
        <x:v>no aplica</x:v>
      </x:c>
      <x:c r="G494" t="str">
        <x:v>no aplica</x:v>
      </x:c>
      <x:c r="H494" t="str">
        <x:v>no aplica</x:v>
      </x:c>
    </x:row>
    <x:row r="495">
      <x:c r="A495" t="str">
        <x:v>A025_11</x:v>
      </x:c>
      <x:c r="B495" t="str">
        <x:v>U025</x:v>
      </x:c>
      <x:c r="C495" s="33" t="n">
        <x:v>46243</x:v>
      </x:c>
      <x:c r="D495" s="5" t="n">
        <x:v>11</x:v>
      </x:c>
      <x:c r="E495" t="str">
        <x:v>sí</x:v>
      </x:c>
      <x:c r="F495" t="str">
        <x:v>no aplica</x:v>
      </x:c>
      <x:c r="G495" t="str">
        <x:v>no aplica</x:v>
      </x:c>
      <x:c r="H495" t="str">
        <x:v>no aplica</x:v>
      </x:c>
    </x:row>
    <x:row r="496">
      <x:c r="A496" t="str">
        <x:v>A025_12</x:v>
      </x:c>
      <x:c r="B496" t="str">
        <x:v>U025</x:v>
      </x:c>
      <x:c r="C496" s="33" t="n">
        <x:v>46246</x:v>
      </x:c>
      <x:c r="D496" s="5" t="n">
        <x:v>12</x:v>
      </x:c>
      <x:c r="E496" t="str">
        <x:v>sí</x:v>
      </x:c>
      <x:c r="F496" t="str">
        <x:v>no aplica</x:v>
      </x:c>
      <x:c r="G496" t="str">
        <x:v>no aplica</x:v>
      </x:c>
      <x:c r="H496" t="str">
        <x:v>no aplica</x:v>
      </x:c>
    </x:row>
    <x:row r="497">
      <x:c r="A497" t="str">
        <x:v>A025_13</x:v>
      </x:c>
      <x:c r="B497" t="str">
        <x:v>U025</x:v>
      </x:c>
      <x:c r="C497" s="33" t="n">
        <x:v>46250</x:v>
      </x:c>
      <x:c r="D497" s="5" t="n">
        <x:v>13</x:v>
      </x:c>
      <x:c r="E497" t="str">
        <x:v>sí</x:v>
      </x:c>
      <x:c r="F497" t="str">
        <x:v>no aplica</x:v>
      </x:c>
      <x:c r="G497" t="str">
        <x:v>no aplica</x:v>
      </x:c>
      <x:c r="H497" t="str">
        <x:v>no aplica</x:v>
      </x:c>
    </x:row>
    <x:row r="498">
      <x:c r="A498" t="str">
        <x:v>A025_14</x:v>
      </x:c>
      <x:c r="B498" t="str">
        <x:v>U025</x:v>
      </x:c>
      <x:c r="C498" s="33" t="n">
        <x:v>46253</x:v>
      </x:c>
      <x:c r="D498" s="5" t="n">
        <x:v>14</x:v>
      </x:c>
      <x:c r="E498" t="str">
        <x:v>sí</x:v>
      </x:c>
      <x:c r="F498" t="str">
        <x:v>no aplica</x:v>
      </x:c>
      <x:c r="G498" t="str">
        <x:v>no aplica</x:v>
      </x:c>
      <x:c r="H498" t="str">
        <x:v>no aplica</x:v>
      </x:c>
    </x:row>
    <x:row r="499">
      <x:c r="A499" t="str">
        <x:v>A025_15</x:v>
      </x:c>
      <x:c r="B499" t="str">
        <x:v>U025</x:v>
      </x:c>
      <x:c r="C499" s="33" t="n">
        <x:v>46257</x:v>
      </x:c>
      <x:c r="D499" s="5" t="n">
        <x:v>15</x:v>
      </x:c>
      <x:c r="E499" t="str">
        <x:v>sí</x:v>
      </x:c>
      <x:c r="F499" t="str">
        <x:v>no aplica</x:v>
      </x:c>
      <x:c r="G499" t="str">
        <x:v>no aplica</x:v>
      </x:c>
      <x:c r="H499" t="str">
        <x:v>no aplica</x:v>
      </x:c>
    </x:row>
    <x:row r="500">
      <x:c r="A500" t="str">
        <x:v>A025_16</x:v>
      </x:c>
      <x:c r="B500" t="str">
        <x:v>U025</x:v>
      </x:c>
      <x:c r="C500" s="33" t="n">
        <x:v>46260</x:v>
      </x:c>
      <x:c r="D500" s="5" t="n">
        <x:v>16</x:v>
      </x:c>
      <x:c r="E500" t="str">
        <x:v>sí</x:v>
      </x:c>
      <x:c r="F500" t="str">
        <x:v>no aplica</x:v>
      </x:c>
      <x:c r="G500" t="str">
        <x:v>no aplica</x:v>
      </x:c>
      <x:c r="H500" t="str">
        <x:v>no aplica</x:v>
      </x:c>
    </x:row>
    <x:row r="501">
      <x:c r="A501" t="str">
        <x:v>A025_17</x:v>
      </x:c>
      <x:c r="B501" t="str">
        <x:v>U025</x:v>
      </x:c>
      <x:c r="C501" s="33" t="n">
        <x:v>46264</x:v>
      </x:c>
      <x:c r="D501" s="5" t="n">
        <x:v>17</x:v>
      </x:c>
      <x:c r="E501" t="str">
        <x:v>sí</x:v>
      </x:c>
      <x:c r="F501" t="str">
        <x:v>no aplica</x:v>
      </x:c>
      <x:c r="G501" t="str">
        <x:v>no aplica</x:v>
      </x:c>
      <x:c r="H501" t="str">
        <x:v>no aplica</x:v>
      </x:c>
    </x:row>
    <x:row r="502">
      <x:c r="A502" t="str">
        <x:v>A025_18</x:v>
      </x:c>
      <x:c r="B502" t="str">
        <x:v>U025</x:v>
      </x:c>
      <x:c r="C502" s="33" t="n">
        <x:v>46267</x:v>
      </x:c>
      <x:c r="D502" s="5" t="n">
        <x:v>18</x:v>
      </x:c>
      <x:c r="E502" t="str">
        <x:v>no</x:v>
      </x:c>
      <x:c r="F502" t="str">
        <x:v>problema familiar</x:v>
      </x:c>
      <x:c r="G502" t="str">
        <x:v>sí</x:v>
      </x:c>
      <x:c r="H502" t="str">
        <x:v>no aplica</x:v>
      </x:c>
    </x:row>
    <x:row r="503">
      <x:c r="A503" t="str">
        <x:v>A025_19</x:v>
      </x:c>
      <x:c r="B503" t="str">
        <x:v>U025</x:v>
      </x:c>
      <x:c r="C503" s="33" t="n">
        <x:v>46271</x:v>
      </x:c>
      <x:c r="D503" s="5" t="n">
        <x:v>19</x:v>
      </x:c>
      <x:c r="E503" t="str">
        <x:v>sí</x:v>
      </x:c>
      <x:c r="F503" t="str">
        <x:v>no aplica</x:v>
      </x:c>
      <x:c r="G503" t="str">
        <x:v>no aplica</x:v>
      </x:c>
      <x:c r="H503" t="str">
        <x:v>sí</x:v>
      </x:c>
    </x:row>
    <x:row r="504">
      <x:c r="A504" t="str">
        <x:v>A025_20</x:v>
      </x:c>
      <x:c r="B504" t="str">
        <x:v>U025</x:v>
      </x:c>
      <x:c r="C504" s="33" t="n">
        <x:v>46274</x:v>
      </x:c>
      <x:c r="D504" s="5" t="n">
        <x:v>20</x:v>
      </x:c>
      <x:c r="E504" t="str">
        <x:v>sí</x:v>
      </x:c>
      <x:c r="F504" t="str">
        <x:v>no aplica</x:v>
      </x:c>
      <x:c r="G504" t="str">
        <x:v>no aplica</x:v>
      </x:c>
      <x:c r="H504" t="str">
        <x:v>no aplica</x:v>
      </x:c>
    </x:row>
    <x:row r="505">
      <x:c r="A505" t="str">
        <x:v>A025_21</x:v>
      </x:c>
      <x:c r="B505" t="str">
        <x:v>U025</x:v>
      </x:c>
      <x:c r="C505" s="33" t="n">
        <x:v>46278</x:v>
      </x:c>
      <x:c r="D505" s="5" t="n">
        <x:v>21</x:v>
      </x:c>
      <x:c r="E505" t="str">
        <x:v>sí</x:v>
      </x:c>
      <x:c r="F505" t="str">
        <x:v>no aplica</x:v>
      </x:c>
      <x:c r="G505" t="str">
        <x:v>no aplica</x:v>
      </x:c>
      <x:c r="H505" t="str">
        <x:v>no aplica</x:v>
      </x:c>
    </x:row>
    <x:row r="506">
      <x:c r="A506" t="str">
        <x:v>A025_22</x:v>
      </x:c>
      <x:c r="B506" t="str">
        <x:v>U025</x:v>
      </x:c>
      <x:c r="C506" s="33" t="n">
        <x:v>46281</x:v>
      </x:c>
      <x:c r="D506" s="5" t="n">
        <x:v>22</x:v>
      </x:c>
      <x:c r="E506" t="str">
        <x:v>sí</x:v>
      </x:c>
      <x:c r="F506" t="str">
        <x:v>no aplica</x:v>
      </x:c>
      <x:c r="G506" t="str">
        <x:v>no aplica</x:v>
      </x:c>
      <x:c r="H506" t="str">
        <x:v>no aplica</x:v>
      </x:c>
    </x:row>
    <x:row r="507">
      <x:c r="A507" t="str">
        <x:v>A025_23</x:v>
      </x:c>
      <x:c r="B507" t="str">
        <x:v>U025</x:v>
      </x:c>
      <x:c r="C507" s="33" t="n">
        <x:v>46285</x:v>
      </x:c>
      <x:c r="D507" s="5" t="n">
        <x:v>23</x:v>
      </x:c>
      <x:c r="E507" t="str">
        <x:v>no</x:v>
      </x:c>
      <x:c r="F507" t="str">
        <x:v>transporte</x:v>
      </x:c>
      <x:c r="G507" t="str">
        <x:v>sí</x:v>
      </x:c>
      <x:c r="H507" t="str">
        <x:v>no aplica</x:v>
      </x:c>
    </x:row>
    <x:row r="508">
      <x:c r="A508" t="str">
        <x:v>A025_24</x:v>
      </x:c>
      <x:c r="B508" t="str">
        <x:v>U025</x:v>
      </x:c>
      <x:c r="C508" s="33" t="n">
        <x:v>46288</x:v>
      </x:c>
      <x:c r="D508" s="5" t="n">
        <x:v>24</x:v>
      </x:c>
      <x:c r="E508" t="str">
        <x:v>sí</x:v>
      </x:c>
      <x:c r="F508" t="str">
        <x:v>no aplica</x:v>
      </x:c>
      <x:c r="G508" t="str">
        <x:v>no aplica</x:v>
      </x:c>
      <x:c r="H508" t="str">
        <x:v>sí</x:v>
      </x:c>
    </x:row>
    <x:row r="509">
      <x:c r="A509" t="str">
        <x:v>A026_01</x:v>
      </x:c>
      <x:c r="B509" t="str">
        <x:v>U026</x:v>
      </x:c>
      <x:c r="C509" s="33" t="n">
        <x:v>46158</x:v>
      </x:c>
      <x:c r="D509" s="5" t="n">
        <x:v>1</x:v>
      </x:c>
      <x:c r="E509" t="str">
        <x:v>sí</x:v>
      </x:c>
      <x:c r="F509" t="str">
        <x:v>no aplica</x:v>
      </x:c>
      <x:c r="G509" t="str">
        <x:v>no aplica</x:v>
      </x:c>
      <x:c r="H509" t="str">
        <x:v>no aplica</x:v>
      </x:c>
    </x:row>
    <x:row r="510">
      <x:c r="A510" t="str">
        <x:v>A026_02</x:v>
      </x:c>
      <x:c r="B510" t="str">
        <x:v>U026</x:v>
      </x:c>
      <x:c r="C510" s="33" t="n">
        <x:v>46161</x:v>
      </x:c>
      <x:c r="D510" s="5" t="n">
        <x:v>2</x:v>
      </x:c>
      <x:c r="E510" t="str">
        <x:v>no</x:v>
      </x:c>
      <x:c r="F510" t="str">
        <x:v>problema familiar</x:v>
      </x:c>
      <x:c r="G510" t="str">
        <x:v>no</x:v>
      </x:c>
      <x:c r="H510" t="str">
        <x:v>no aplica</x:v>
      </x:c>
    </x:row>
    <x:row r="511">
      <x:c r="A511" t="str">
        <x:v>A026_03</x:v>
      </x:c>
      <x:c r="B511" t="str">
        <x:v>U026</x:v>
      </x:c>
      <x:c r="C511" s="33" t="n">
        <x:v>46165</x:v>
      </x:c>
      <x:c r="D511" s="5" t="n">
        <x:v>3</x:v>
      </x:c>
      <x:c r="E511" t="str">
        <x:v>no</x:v>
      </x:c>
      <x:c r="F511" t="str">
        <x:v>salud</x:v>
      </x:c>
      <x:c r="G511" t="str">
        <x:v>sí</x:v>
      </x:c>
      <x:c r="H511" t="str">
        <x:v>no aplica</x:v>
      </x:c>
    </x:row>
    <x:row r="512">
      <x:c r="A512" t="str">
        <x:v>A026_04</x:v>
      </x:c>
      <x:c r="B512" t="str">
        <x:v>U026</x:v>
      </x:c>
      <x:c r="C512" s="33" t="n">
        <x:v>46168</x:v>
      </x:c>
      <x:c r="D512" s="5" t="n">
        <x:v>4</x:v>
      </x:c>
      <x:c r="E512" t="str">
        <x:v>no</x:v>
      </x:c>
      <x:c r="F512" t="str">
        <x:v>salud</x:v>
      </x:c>
      <x:c r="G512" t="str">
        <x:v>no</x:v>
      </x:c>
      <x:c r="H512" t="str">
        <x:v>no aplica</x:v>
      </x:c>
    </x:row>
    <x:row r="513">
      <x:c r="A513" t="str">
        <x:v>A026_05</x:v>
      </x:c>
      <x:c r="B513" t="str">
        <x:v>U026</x:v>
      </x:c>
      <x:c r="C513" s="33" t="n">
        <x:v>46172</x:v>
      </x:c>
      <x:c r="D513" s="5" t="n">
        <x:v>5</x:v>
      </x:c>
      <x:c r="E513" t="str">
        <x:v>no</x:v>
      </x:c>
      <x:c r="F513" t="str">
        <x:v>salud</x:v>
      </x:c>
      <x:c r="G513" t="str">
        <x:v>no</x:v>
      </x:c>
      <x:c r="H513" t="str">
        <x:v>no aplica</x:v>
      </x:c>
    </x:row>
    <x:row r="514">
      <x:c r="A514" t="str">
        <x:v>A026_06</x:v>
      </x:c>
      <x:c r="B514" t="str">
        <x:v>U026</x:v>
      </x:c>
      <x:c r="C514" s="33" t="n">
        <x:v>46175</x:v>
      </x:c>
      <x:c r="D514" s="5" t="n">
        <x:v>6</x:v>
      </x:c>
      <x:c r="E514" t="str">
        <x:v>no</x:v>
      </x:c>
      <x:c r="F514" t="str">
        <x:v>salud</x:v>
      </x:c>
      <x:c r="G514" t="str">
        <x:v>sí</x:v>
      </x:c>
      <x:c r="H514" t="str">
        <x:v>no aplica</x:v>
      </x:c>
    </x:row>
    <x:row r="515">
      <x:c r="A515" t="str">
        <x:v>A026_07</x:v>
      </x:c>
      <x:c r="B515" t="str">
        <x:v>U026</x:v>
      </x:c>
      <x:c r="C515" s="33" t="n">
        <x:v>46179</x:v>
      </x:c>
      <x:c r="D515" s="5" t="n">
        <x:v>7</x:v>
      </x:c>
      <x:c r="E515" t="str">
        <x:v>no</x:v>
      </x:c>
      <x:c r="F515" t="str">
        <x:v>salud</x:v>
      </x:c>
      <x:c r="G515" t="str">
        <x:v>sí</x:v>
      </x:c>
      <x:c r="H515" t="str">
        <x:v>no aplica</x:v>
      </x:c>
    </x:row>
    <x:row r="516">
      <x:c r="A516" t="str">
        <x:v>A026_08</x:v>
      </x:c>
      <x:c r="B516" t="str">
        <x:v>U026</x:v>
      </x:c>
      <x:c r="C516" s="33" t="n">
        <x:v>46182</x:v>
      </x:c>
      <x:c r="D516" s="5" t="n">
        <x:v>8</x:v>
      </x:c>
      <x:c r="E516" t="str">
        <x:v>no</x:v>
      </x:c>
      <x:c r="F516" t="str">
        <x:v>salud</x:v>
      </x:c>
      <x:c r="G516" t="str">
        <x:v>no</x:v>
      </x:c>
      <x:c r="H516" t="str">
        <x:v>no aplica</x:v>
      </x:c>
    </x:row>
    <x:row r="517">
      <x:c r="A517" t="str">
        <x:v>A027_01</x:v>
      </x:c>
      <x:c r="B517" t="str">
        <x:v>U027</x:v>
      </x:c>
      <x:c r="C517" s="33" t="n">
        <x:v>46193</x:v>
      </x:c>
      <x:c r="D517" t="n">
        <x:v>1</x:v>
      </x:c>
      <x:c r="E517" t="str">
        <x:v>sí</x:v>
      </x:c>
      <x:c r="F517" t="str">
        <x:v>no aplica</x:v>
      </x:c>
      <x:c r="G517" t="str">
        <x:v>no aplica</x:v>
      </x:c>
      <x:c r="H517" t="str">
        <x:v>no aplica</x:v>
      </x:c>
    </x:row>
    <x:row r="518">
      <x:c r="A518" t="str">
        <x:v>A027_02</x:v>
      </x:c>
      <x:c r="B518" t="str">
        <x:v>U027</x:v>
      </x:c>
      <x:c r="C518" s="33" t="n">
        <x:v>46196</x:v>
      </x:c>
      <x:c r="D518" t="n">
        <x:v>2</x:v>
      </x:c>
      <x:c r="E518" t="str">
        <x:v>sí</x:v>
      </x:c>
      <x:c r="F518" t="str">
        <x:v>no aplica</x:v>
      </x:c>
      <x:c r="G518" t="str">
        <x:v>no aplica</x:v>
      </x:c>
      <x:c r="H518" t="str">
        <x:v>no aplica</x:v>
      </x:c>
    </x:row>
    <x:row r="519">
      <x:c r="A519" t="str">
        <x:v>A027_03</x:v>
      </x:c>
      <x:c r="B519" t="str">
        <x:v>U027</x:v>
      </x:c>
      <x:c r="C519" s="33" t="n">
        <x:v>46200</x:v>
      </x:c>
      <x:c r="D519" t="n">
        <x:v>3</x:v>
      </x:c>
      <x:c r="E519" t="str">
        <x:v>sí</x:v>
      </x:c>
      <x:c r="F519" t="str">
        <x:v>no aplica</x:v>
      </x:c>
      <x:c r="G519" t="str">
        <x:v>no aplica</x:v>
      </x:c>
      <x:c r="H519" t="str">
        <x:v>no aplica</x:v>
      </x:c>
    </x:row>
    <x:row r="520">
      <x:c r="A520" t="str">
        <x:v>A027_04</x:v>
      </x:c>
      <x:c r="B520" t="str">
        <x:v>U027</x:v>
      </x:c>
      <x:c r="C520" s="33" t="n">
        <x:v>46203</x:v>
      </x:c>
      <x:c r="D520" t="n">
        <x:v>4</x:v>
      </x:c>
      <x:c r="E520" t="str">
        <x:v>no</x:v>
      </x:c>
      <x:c r="F520" t="str">
        <x:v>transporte</x:v>
      </x:c>
      <x:c r="G520" t="str">
        <x:v>no</x:v>
      </x:c>
      <x:c r="H520" t="str">
        <x:v>no aplica</x:v>
      </x:c>
    </x:row>
    <x:row r="521">
      <x:c r="A521" t="str">
        <x:v>A027_05</x:v>
      </x:c>
      <x:c r="B521" t="str">
        <x:v>U027</x:v>
      </x:c>
      <x:c r="C521" s="33" t="n">
        <x:v>46207</x:v>
      </x:c>
      <x:c r="D521" t="n">
        <x:v>5</x:v>
      </x:c>
      <x:c r="E521" t="str">
        <x:v>sí</x:v>
      </x:c>
      <x:c r="F521" t="str">
        <x:v>no aplica</x:v>
      </x:c>
      <x:c r="G521" t="str">
        <x:v>no aplica</x:v>
      </x:c>
      <x:c r="H521" t="str">
        <x:v>sí</x:v>
      </x:c>
    </x:row>
    <x:row r="522">
      <x:c r="A522" t="str">
        <x:v>A027_06</x:v>
      </x:c>
      <x:c r="B522" t="str">
        <x:v>U027</x:v>
      </x:c>
      <x:c r="C522" s="33" t="n">
        <x:v>46210</x:v>
      </x:c>
      <x:c r="D522" t="n">
        <x:v>6</x:v>
      </x:c>
      <x:c r="E522" t="str">
        <x:v>sí</x:v>
      </x:c>
      <x:c r="F522" t="str">
        <x:v>no aplica</x:v>
      </x:c>
      <x:c r="G522" t="str">
        <x:v>no aplica</x:v>
      </x:c>
      <x:c r="H522" t="str">
        <x:v>no aplica</x:v>
      </x:c>
    </x:row>
    <x:row r="523">
      <x:c r="A523" t="str">
        <x:v>A027_07</x:v>
      </x:c>
      <x:c r="B523" t="str">
        <x:v>U027</x:v>
      </x:c>
      <x:c r="C523" s="33" t="n">
        <x:v>46214</x:v>
      </x:c>
      <x:c r="D523" t="n">
        <x:v>7</x:v>
      </x:c>
      <x:c r="E523" t="str">
        <x:v>no</x:v>
      </x:c>
      <x:c r="F523" t="str">
        <x:v>olvido</x:v>
      </x:c>
      <x:c r="G523" t="str">
        <x:v>no</x:v>
      </x:c>
      <x:c r="H523" t="str">
        <x:v>no aplica</x:v>
      </x:c>
    </x:row>
    <x:row r="524">
      <x:c r="A524" t="str">
        <x:v>A027_08</x:v>
      </x:c>
      <x:c r="B524" t="str">
        <x:v>U027</x:v>
      </x:c>
      <x:c r="C524" s="33" t="n">
        <x:v>46217</x:v>
      </x:c>
      <x:c r="D524" t="n">
        <x:v>8</x:v>
      </x:c>
      <x:c r="E524" t="str">
        <x:v>sí</x:v>
      </x:c>
      <x:c r="F524" t="str">
        <x:v>no aplica</x:v>
      </x:c>
      <x:c r="G524" t="str">
        <x:v>no aplica</x:v>
      </x:c>
      <x:c r="H524" t="str">
        <x:v>sí</x:v>
      </x:c>
    </x:row>
    <x:row r="525">
      <x:c r="A525" t="str">
        <x:v>A027_09</x:v>
      </x:c>
      <x:c r="B525" t="str">
        <x:v>U027</x:v>
      </x:c>
      <x:c r="C525" s="33" t="n">
        <x:v>46221</x:v>
      </x:c>
      <x:c r="D525" t="n">
        <x:v>9</x:v>
      </x:c>
      <x:c r="E525" t="str">
        <x:v>sí</x:v>
      </x:c>
      <x:c r="F525" t="str">
        <x:v>no aplica</x:v>
      </x:c>
      <x:c r="G525" t="str">
        <x:v>no aplica</x:v>
      </x:c>
      <x:c r="H525" t="str">
        <x:v>no aplica</x:v>
      </x:c>
    </x:row>
    <x:row r="526">
      <x:c r="A526" t="str">
        <x:v>A027_10</x:v>
      </x:c>
      <x:c r="B526" t="str">
        <x:v>U027</x:v>
      </x:c>
      <x:c r="C526" s="33" t="n">
        <x:v>46224</x:v>
      </x:c>
      <x:c r="D526" t="n">
        <x:v>10</x:v>
      </x:c>
      <x:c r="E526" t="str">
        <x:v>no</x:v>
      </x:c>
      <x:c r="F526" t="str">
        <x:v>salud</x:v>
      </x:c>
      <x:c r="G526" t="str">
        <x:v>no</x:v>
      </x:c>
      <x:c r="H526" t="str">
        <x:v>no aplica</x:v>
      </x:c>
    </x:row>
    <x:row r="527">
      <x:c r="A527" t="str">
        <x:v>A027_11</x:v>
      </x:c>
      <x:c r="B527" t="str">
        <x:v>U027</x:v>
      </x:c>
      <x:c r="C527" s="33" t="n">
        <x:v>46228</x:v>
      </x:c>
      <x:c r="D527" t="n">
        <x:v>11</x:v>
      </x:c>
      <x:c r="E527" t="str">
        <x:v>sí</x:v>
      </x:c>
      <x:c r="F527" t="str">
        <x:v>no aplica</x:v>
      </x:c>
      <x:c r="G527" t="str">
        <x:v>no aplica</x:v>
      </x:c>
      <x:c r="H527" t="str">
        <x:v>sí</x:v>
      </x:c>
    </x:row>
    <x:row r="528">
      <x:c r="A528" t="str">
        <x:v>A027_12</x:v>
      </x:c>
      <x:c r="B528" t="str">
        <x:v>U027</x:v>
      </x:c>
      <x:c r="C528" s="33" t="n">
        <x:v>46231</x:v>
      </x:c>
      <x:c r="D528" t="n">
        <x:v>12</x:v>
      </x:c>
      <x:c r="E528" t="str">
        <x:v>no</x:v>
      </x:c>
      <x:c r="F528" t="str">
        <x:v>salud</x:v>
      </x:c>
      <x:c r="G528" t="str">
        <x:v>no</x:v>
      </x:c>
      <x:c r="H528" t="str">
        <x:v>no aplica</x:v>
      </x:c>
    </x:row>
    <x:row r="529">
      <x:c r="A529" t="str">
        <x:v>A027_13</x:v>
      </x:c>
      <x:c r="B529" t="str">
        <x:v>U027</x:v>
      </x:c>
      <x:c r="C529" s="33" t="n">
        <x:v>46235</x:v>
      </x:c>
      <x:c r="D529" t="n">
        <x:v>13</x:v>
      </x:c>
      <x:c r="E529" t="str">
        <x:v>no</x:v>
      </x:c>
      <x:c r="F529" t="str">
        <x:v>problema familiar</x:v>
      </x:c>
      <x:c r="G529" t="str">
        <x:v>sí</x:v>
      </x:c>
      <x:c r="H529" t="str">
        <x:v>no aplica</x:v>
      </x:c>
    </x:row>
    <x:row r="530">
      <x:c r="A530" t="str">
        <x:v>A027_14</x:v>
      </x:c>
      <x:c r="B530" t="str">
        <x:v>U027</x:v>
      </x:c>
      <x:c r="C530" s="33" t="n">
        <x:v>46238</x:v>
      </x:c>
      <x:c r="D530" t="n">
        <x:v>14</x:v>
      </x:c>
      <x:c r="E530" t="str">
        <x:v>sí</x:v>
      </x:c>
      <x:c r="F530" t="str">
        <x:v>no aplica</x:v>
      </x:c>
      <x:c r="G530" t="str">
        <x:v>no aplica</x:v>
      </x:c>
      <x:c r="H530" t="str">
        <x:v>sí</x:v>
      </x:c>
    </x:row>
    <x:row r="531">
      <x:c r="A531" t="str">
        <x:v>A027_15</x:v>
      </x:c>
      <x:c r="B531" t="str">
        <x:v>U027</x:v>
      </x:c>
      <x:c r="C531" s="33" t="n">
        <x:v>46242</x:v>
      </x:c>
      <x:c r="D531" t="n">
        <x:v>15</x:v>
      </x:c>
      <x:c r="E531" t="str">
        <x:v>sí</x:v>
      </x:c>
      <x:c r="F531" t="str">
        <x:v>no aplica</x:v>
      </x:c>
      <x:c r="G531" t="str">
        <x:v>no aplica</x:v>
      </x:c>
      <x:c r="H531" t="str">
        <x:v>no aplica</x:v>
      </x:c>
    </x:row>
    <x:row r="532">
      <x:c r="A532" t="str">
        <x:v>A027_16</x:v>
      </x:c>
      <x:c r="B532" t="str">
        <x:v>U027</x:v>
      </x:c>
      <x:c r="C532" s="33" t="n">
        <x:v>46245</x:v>
      </x:c>
      <x:c r="D532" t="n">
        <x:v>16</x:v>
      </x:c>
      <x:c r="E532" t="str">
        <x:v>sí</x:v>
      </x:c>
      <x:c r="F532" t="str">
        <x:v>no aplica</x:v>
      </x:c>
      <x:c r="G532" t="str">
        <x:v>no aplica</x:v>
      </x:c>
      <x:c r="H532" t="str">
        <x:v>no aplica</x:v>
      </x:c>
    </x:row>
    <x:row r="533">
      <x:c r="A533" t="str">
        <x:v>A027_17</x:v>
      </x:c>
      <x:c r="B533" t="str">
        <x:v>U027</x:v>
      </x:c>
      <x:c r="C533" s="33" t="n">
        <x:v>46249</x:v>
      </x:c>
      <x:c r="D533" t="n">
        <x:v>17</x:v>
      </x:c>
      <x:c r="E533" t="str">
        <x:v>sí</x:v>
      </x:c>
      <x:c r="F533" t="str">
        <x:v>no aplica</x:v>
      </x:c>
      <x:c r="G533" t="str">
        <x:v>no aplica</x:v>
      </x:c>
      <x:c r="H533" t="str">
        <x:v>no aplica</x:v>
      </x:c>
    </x:row>
    <x:row r="534">
      <x:c r="A534" t="str">
        <x:v>A027_18</x:v>
      </x:c>
      <x:c r="B534" t="str">
        <x:v>U027</x:v>
      </x:c>
      <x:c r="C534" s="33" t="n">
        <x:v>46252</x:v>
      </x:c>
      <x:c r="D534" t="n">
        <x:v>18</x:v>
      </x:c>
      <x:c r="E534" t="str">
        <x:v>sí</x:v>
      </x:c>
      <x:c r="F534" t="str">
        <x:v>no aplica</x:v>
      </x:c>
      <x:c r="G534" t="str">
        <x:v>no aplica</x:v>
      </x:c>
      <x:c r="H534" t="str">
        <x:v>no aplica</x:v>
      </x:c>
    </x:row>
    <x:row r="535">
      <x:c r="A535" t="str">
        <x:v>A027_19</x:v>
      </x:c>
      <x:c r="B535" t="str">
        <x:v>U027</x:v>
      </x:c>
      <x:c r="C535" s="33" t="n">
        <x:v>46256</x:v>
      </x:c>
      <x:c r="D535" t="n">
        <x:v>19</x:v>
      </x:c>
      <x:c r="E535" t="str">
        <x:v>sí</x:v>
      </x:c>
      <x:c r="F535" t="str">
        <x:v>no aplica</x:v>
      </x:c>
      <x:c r="G535" t="str">
        <x:v>no aplica</x:v>
      </x:c>
      <x:c r="H535" t="str">
        <x:v>no aplica</x:v>
      </x:c>
    </x:row>
    <x:row r="536">
      <x:c r="A536" t="str">
        <x:v>A027_20</x:v>
      </x:c>
      <x:c r="B536" t="str">
        <x:v>U027</x:v>
      </x:c>
      <x:c r="C536" s="33" t="n">
        <x:v>46259</x:v>
      </x:c>
      <x:c r="D536" t="n">
        <x:v>20</x:v>
      </x:c>
      <x:c r="E536" t="str">
        <x:v>no</x:v>
      </x:c>
      <x:c r="F536" t="str">
        <x:v>desmotivación</x:v>
      </x:c>
      <x:c r="G536" t="str">
        <x:v>sí</x:v>
      </x:c>
      <x:c r="H536" t="str">
        <x:v>no aplica</x:v>
      </x:c>
    </x:row>
    <x:row r="537">
      <x:c r="A537" t="str">
        <x:v>A027_21</x:v>
      </x:c>
      <x:c r="B537" t="str">
        <x:v>U027</x:v>
      </x:c>
      <x:c r="C537" s="33" t="n">
        <x:v>46263</x:v>
      </x:c>
      <x:c r="D537" t="n">
        <x:v>21</x:v>
      </x:c>
      <x:c r="E537" t="str">
        <x:v>sí</x:v>
      </x:c>
      <x:c r="F537" t="str">
        <x:v>no aplica</x:v>
      </x:c>
      <x:c r="G537" t="str">
        <x:v>no aplica</x:v>
      </x:c>
      <x:c r="H537" t="str">
        <x:v>sí</x:v>
      </x:c>
    </x:row>
    <x:row r="538">
      <x:c r="A538" t="str">
        <x:v>A027_22</x:v>
      </x:c>
      <x:c r="B538" t="str">
        <x:v>U027</x:v>
      </x:c>
      <x:c r="C538" s="33" t="n">
        <x:v>46266</x:v>
      </x:c>
      <x:c r="D538" t="n">
        <x:v>22</x:v>
      </x:c>
      <x:c r="E538" t="str">
        <x:v>sí</x:v>
      </x:c>
      <x:c r="F538" t="str">
        <x:v>no aplica</x:v>
      </x:c>
      <x:c r="G538" t="str">
        <x:v>no aplica</x:v>
      </x:c>
      <x:c r="H538" t="str">
        <x:v>no aplica</x:v>
      </x:c>
    </x:row>
    <x:row r="539">
      <x:c r="A539" t="str">
        <x:v>A027_23</x:v>
      </x:c>
      <x:c r="B539" t="str">
        <x:v>U027</x:v>
      </x:c>
      <x:c r="C539" s="33" t="n">
        <x:v>46270</x:v>
      </x:c>
      <x:c r="D539" t="n">
        <x:v>23</x:v>
      </x:c>
      <x:c r="E539" t="str">
        <x:v>no</x:v>
      </x:c>
      <x:c r="F539" t="str">
        <x:v>problema familiar</x:v>
      </x:c>
      <x:c r="G539" t="str">
        <x:v>no</x:v>
      </x:c>
      <x:c r="H539" t="str">
        <x:v>no aplica</x:v>
      </x:c>
    </x:row>
    <x:row r="540">
      <x:c r="A540" t="str">
        <x:v>A027_24</x:v>
      </x:c>
      <x:c r="B540" t="str">
        <x:v>U027</x:v>
      </x:c>
      <x:c r="C540" s="33" t="n">
        <x:v>46273</x:v>
      </x:c>
      <x:c r="D540" t="n">
        <x:v>24</x:v>
      </x:c>
      <x:c r="E540" t="str">
        <x:v>sí</x:v>
      </x:c>
      <x:c r="F540" t="str">
        <x:v>no aplica</x:v>
      </x:c>
      <x:c r="G540" t="str">
        <x:v>no aplica</x:v>
      </x:c>
      <x:c r="H540" t="str">
        <x:v>sí</x:v>
      </x:c>
    </x:row>
    <x:row r="541">
      <x:c r="A541" t="str">
        <x:v>A028_01</x:v>
      </x:c>
      <x:c r="B541" t="str">
        <x:v>U028</x:v>
      </x:c>
      <x:c r="C541" s="33" t="n">
        <x:v>46209</x:v>
      </x:c>
      <x:c r="D541" t="n">
        <x:v>1</x:v>
      </x:c>
      <x:c r="E541" t="str">
        <x:v>sí</x:v>
      </x:c>
      <x:c r="F541" t="str">
        <x:v>no aplica</x:v>
      </x:c>
      <x:c r="G541" t="str">
        <x:v>no aplica</x:v>
      </x:c>
      <x:c r="H541" t="str">
        <x:v>no aplica</x:v>
      </x:c>
    </x:row>
    <x:row r="542">
      <x:c r="A542" t="str">
        <x:v>A028_02</x:v>
      </x:c>
      <x:c r="B542" t="str">
        <x:v>U028</x:v>
      </x:c>
      <x:c r="C542" s="33" t="n">
        <x:v>46212</x:v>
      </x:c>
      <x:c r="D542" t="n">
        <x:v>2</x:v>
      </x:c>
      <x:c r="E542" t="str">
        <x:v>sí</x:v>
      </x:c>
      <x:c r="F542" t="str">
        <x:v>no aplica</x:v>
      </x:c>
      <x:c r="G542" t="str">
        <x:v>no aplica</x:v>
      </x:c>
      <x:c r="H542" t="str">
        <x:v>no aplica</x:v>
      </x:c>
    </x:row>
    <x:row r="543">
      <x:c r="A543" t="str">
        <x:v>A028_03</x:v>
      </x:c>
      <x:c r="B543" t="str">
        <x:v>U028</x:v>
      </x:c>
      <x:c r="C543" s="33" t="n">
        <x:v>46216</x:v>
      </x:c>
      <x:c r="D543" t="n">
        <x:v>3</x:v>
      </x:c>
      <x:c r="E543" t="str">
        <x:v>no</x:v>
      </x:c>
      <x:c r="F543" t="str">
        <x:v>otro</x:v>
      </x:c>
      <x:c r="G543" t="str">
        <x:v>no</x:v>
      </x:c>
      <x:c r="H543" t="str">
        <x:v>no aplica</x:v>
      </x:c>
    </x:row>
    <x:row r="544">
      <x:c r="A544" t="str">
        <x:v>A028_04</x:v>
      </x:c>
      <x:c r="B544" t="str">
        <x:v>U028</x:v>
      </x:c>
      <x:c r="C544" s="33" t="n">
        <x:v>46219</x:v>
      </x:c>
      <x:c r="D544" t="n">
        <x:v>4</x:v>
      </x:c>
      <x:c r="E544" t="str">
        <x:v>sí</x:v>
      </x:c>
      <x:c r="F544" t="str">
        <x:v>no aplica</x:v>
      </x:c>
      <x:c r="G544" t="str">
        <x:v>no aplica</x:v>
      </x:c>
      <x:c r="H544" t="str">
        <x:v>sí</x:v>
      </x:c>
    </x:row>
    <x:row r="545">
      <x:c r="A545" t="str">
        <x:v>A028_05</x:v>
      </x:c>
      <x:c r="B545" t="str">
        <x:v>U028</x:v>
      </x:c>
      <x:c r="C545" s="33" t="n">
        <x:v>46223</x:v>
      </x:c>
      <x:c r="D545" t="n">
        <x:v>5</x:v>
      </x:c>
      <x:c r="E545" t="str">
        <x:v>sí</x:v>
      </x:c>
      <x:c r="F545" t="str">
        <x:v>no aplica</x:v>
      </x:c>
      <x:c r="G545" t="str">
        <x:v>no aplica</x:v>
      </x:c>
      <x:c r="H545" t="str">
        <x:v>no aplica</x:v>
      </x:c>
    </x:row>
    <x:row r="546">
      <x:c r="A546" t="str">
        <x:v>A028_06</x:v>
      </x:c>
      <x:c r="B546" t="str">
        <x:v>U028</x:v>
      </x:c>
      <x:c r="C546" s="33" t="n">
        <x:v>46226</x:v>
      </x:c>
      <x:c r="D546" t="n">
        <x:v>6</x:v>
      </x:c>
      <x:c r="E546" t="str">
        <x:v>no</x:v>
      </x:c>
      <x:c r="F546" t="str">
        <x:v>otro</x:v>
      </x:c>
      <x:c r="G546" t="str">
        <x:v>sí</x:v>
      </x:c>
      <x:c r="H546" t="str">
        <x:v>no aplica</x:v>
      </x:c>
    </x:row>
    <x:row r="547">
      <x:c r="A547" t="str">
        <x:v>A028_07</x:v>
      </x:c>
      <x:c r="B547" t="str">
        <x:v>U028</x:v>
      </x:c>
      <x:c r="C547" s="33" t="n">
        <x:v>46230</x:v>
      </x:c>
      <x:c r="D547" t="n">
        <x:v>7</x:v>
      </x:c>
      <x:c r="E547" t="str">
        <x:v>sí</x:v>
      </x:c>
      <x:c r="F547" t="str">
        <x:v>no aplica</x:v>
      </x:c>
      <x:c r="G547" t="str">
        <x:v>no aplica</x:v>
      </x:c>
      <x:c r="H547" t="str">
        <x:v>sí</x:v>
      </x:c>
    </x:row>
    <x:row r="548">
      <x:c r="A548" t="str">
        <x:v>A028_08</x:v>
      </x:c>
      <x:c r="B548" t="str">
        <x:v>U028</x:v>
      </x:c>
      <x:c r="C548" s="33" t="n">
        <x:v>46233</x:v>
      </x:c>
      <x:c r="D548" t="n">
        <x:v>8</x:v>
      </x:c>
      <x:c r="E548" t="str">
        <x:v>no</x:v>
      </x:c>
      <x:c r="F548" t="str">
        <x:v>desmotivación</x:v>
      </x:c>
      <x:c r="G548" t="str">
        <x:v>sí</x:v>
      </x:c>
      <x:c r="H548" t="str">
        <x:v>no aplica</x:v>
      </x:c>
    </x:row>
    <x:row r="549">
      <x:c r="A549" t="str">
        <x:v>A028_09</x:v>
      </x:c>
      <x:c r="B549" t="str">
        <x:v>U028</x:v>
      </x:c>
      <x:c r="C549" s="33" t="n">
        <x:v>46237</x:v>
      </x:c>
      <x:c r="D549" t="n">
        <x:v>9</x:v>
      </x:c>
      <x:c r="E549" t="str">
        <x:v>no</x:v>
      </x:c>
      <x:c r="F549" t="str">
        <x:v>transporte</x:v>
      </x:c>
      <x:c r="G549" t="str">
        <x:v>sí</x:v>
      </x:c>
      <x:c r="H549" t="str">
        <x:v>no aplica</x:v>
      </x:c>
    </x:row>
    <x:row r="550">
      <x:c r="A550" t="str">
        <x:v>A028_10</x:v>
      </x:c>
      <x:c r="B550" t="str">
        <x:v>U028</x:v>
      </x:c>
      <x:c r="C550" s="33" t="n">
        <x:v>46240</x:v>
      </x:c>
      <x:c r="D550" t="n">
        <x:v>10</x:v>
      </x:c>
      <x:c r="E550" t="str">
        <x:v>no</x:v>
      </x:c>
      <x:c r="F550" t="str">
        <x:v>salud</x:v>
      </x:c>
      <x:c r="G550" t="str">
        <x:v>sí</x:v>
      </x:c>
      <x:c r="H550" t="str">
        <x:v>no aplica</x:v>
      </x:c>
    </x:row>
    <x:row r="551">
      <x:c r="A551" t="str">
        <x:v>A028_11</x:v>
      </x:c>
      <x:c r="B551" t="str">
        <x:v>U028</x:v>
      </x:c>
      <x:c r="C551" s="33" t="n">
        <x:v>46244</x:v>
      </x:c>
      <x:c r="D551" t="n">
        <x:v>11</x:v>
      </x:c>
      <x:c r="E551" t="str">
        <x:v>no</x:v>
      </x:c>
      <x:c r="F551" t="str">
        <x:v>salud</x:v>
      </x:c>
      <x:c r="G551" t="str">
        <x:v>no</x:v>
      </x:c>
      <x:c r="H551" t="str">
        <x:v>no aplica</x:v>
      </x:c>
    </x:row>
    <x:row r="552">
      <x:c r="A552" t="str">
        <x:v>A028_12</x:v>
      </x:c>
      <x:c r="B552" t="str">
        <x:v>U028</x:v>
      </x:c>
      <x:c r="C552" s="33" t="n">
        <x:v>46247</x:v>
      </x:c>
      <x:c r="D552" t="n">
        <x:v>12</x:v>
      </x:c>
      <x:c r="E552" t="str">
        <x:v>no</x:v>
      </x:c>
      <x:c r="F552" t="str">
        <x:v>salud</x:v>
      </x:c>
      <x:c r="G552" t="str">
        <x:v>sí</x:v>
      </x:c>
      <x:c r="H552" t="str">
        <x:v>no aplica</x:v>
      </x:c>
    </x:row>
    <x:row r="553">
      <x:c r="A553" t="str">
        <x:v>A028_13</x:v>
      </x:c>
      <x:c r="B553" t="str">
        <x:v>U028</x:v>
      </x:c>
      <x:c r="C553" s="33" t="n">
        <x:v>46251</x:v>
      </x:c>
      <x:c r="D553" t="n">
        <x:v>13</x:v>
      </x:c>
      <x:c r="E553" t="str">
        <x:v>no</x:v>
      </x:c>
      <x:c r="F553" t="str">
        <x:v>salud</x:v>
      </x:c>
      <x:c r="G553" t="str">
        <x:v>sí</x:v>
      </x:c>
      <x:c r="H553" t="str">
        <x:v>no aplica</x:v>
      </x:c>
    </x:row>
    <x:row r="554">
      <x:c r="A554" t="str">
        <x:v>A028_14</x:v>
      </x:c>
      <x:c r="B554" t="str">
        <x:v>U028</x:v>
      </x:c>
      <x:c r="C554" s="33" t="n">
        <x:v>46254</x:v>
      </x:c>
      <x:c r="D554" t="n">
        <x:v>14</x:v>
      </x:c>
      <x:c r="E554" t="str">
        <x:v>no</x:v>
      </x:c>
      <x:c r="F554" t="str">
        <x:v>salud</x:v>
      </x:c>
      <x:c r="G554" t="str">
        <x:v>no</x:v>
      </x:c>
      <x:c r="H554" t="str">
        <x:v>no aplica</x:v>
      </x:c>
    </x:row>
    <x:row r="555">
      <x:c r="A555" t="str">
        <x:v>A029_01</x:v>
      </x:c>
      <x:c r="B555" t="str">
        <x:v>U029</x:v>
      </x:c>
      <x:c r="C555" s="33" t="n">
        <x:v>46177</x:v>
      </x:c>
      <x:c r="D555" t="n">
        <x:v>1</x:v>
      </x:c>
      <x:c r="E555" t="str">
        <x:v>sí</x:v>
      </x:c>
      <x:c r="F555" t="str">
        <x:v>no aplica</x:v>
      </x:c>
      <x:c r="G555" t="str">
        <x:v>no aplica</x:v>
      </x:c>
      <x:c r="H555" t="str">
        <x:v>no aplica</x:v>
      </x:c>
    </x:row>
    <x:row r="556">
      <x:c r="A556" t="str">
        <x:v>A029_02</x:v>
      </x:c>
      <x:c r="B556" t="str">
        <x:v>U029</x:v>
      </x:c>
      <x:c r="C556" s="33" t="n">
        <x:v>46180</x:v>
      </x:c>
      <x:c r="D556" t="n">
        <x:v>2</x:v>
      </x:c>
      <x:c r="E556" t="str">
        <x:v>sí</x:v>
      </x:c>
      <x:c r="F556" t="str">
        <x:v>no aplica</x:v>
      </x:c>
      <x:c r="G556" t="str">
        <x:v>no aplica</x:v>
      </x:c>
      <x:c r="H556" t="str">
        <x:v>no aplica</x:v>
      </x:c>
    </x:row>
    <x:row r="557">
      <x:c r="A557" t="str">
        <x:v>A029_03</x:v>
      </x:c>
      <x:c r="B557" t="str">
        <x:v>U029</x:v>
      </x:c>
      <x:c r="C557" s="33" t="n">
        <x:v>46184</x:v>
      </x:c>
      <x:c r="D557" t="n">
        <x:v>3</x:v>
      </x:c>
      <x:c r="E557" t="str">
        <x:v>no</x:v>
      </x:c>
      <x:c r="F557" t="str">
        <x:v>salud</x:v>
      </x:c>
      <x:c r="G557" t="str">
        <x:v>no</x:v>
      </x:c>
      <x:c r="H557" t="str">
        <x:v>no aplica</x:v>
      </x:c>
    </x:row>
    <x:row r="558">
      <x:c r="A558" t="str">
        <x:v>A029_04</x:v>
      </x:c>
      <x:c r="B558" t="str">
        <x:v>U029</x:v>
      </x:c>
      <x:c r="C558" s="33" t="n">
        <x:v>46187</x:v>
      </x:c>
      <x:c r="D558" t="n">
        <x:v>4</x:v>
      </x:c>
      <x:c r="E558" t="str">
        <x:v>no</x:v>
      </x:c>
      <x:c r="F558" t="str">
        <x:v>transporte</x:v>
      </x:c>
      <x:c r="G558" t="str">
        <x:v>sí</x:v>
      </x:c>
      <x:c r="H558" t="str">
        <x:v>no aplica</x:v>
      </x:c>
    </x:row>
    <x:row r="559">
      <x:c r="A559" t="str">
        <x:v>A029_05</x:v>
      </x:c>
      <x:c r="B559" t="str">
        <x:v>U029</x:v>
      </x:c>
      <x:c r="C559" s="33" t="n">
        <x:v>46191</x:v>
      </x:c>
      <x:c r="D559" t="n">
        <x:v>5</x:v>
      </x:c>
      <x:c r="E559" t="str">
        <x:v>no</x:v>
      </x:c>
      <x:c r="F559" t="str">
        <x:v>salud</x:v>
      </x:c>
      <x:c r="G559" t="str">
        <x:v>sí</x:v>
      </x:c>
      <x:c r="H559" t="str">
        <x:v>no aplica</x:v>
      </x:c>
    </x:row>
    <x:row r="560">
      <x:c r="A560" t="str">
        <x:v>A029_06</x:v>
      </x:c>
      <x:c r="B560" t="str">
        <x:v>U029</x:v>
      </x:c>
      <x:c r="C560" s="33" t="n">
        <x:v>46194</x:v>
      </x:c>
      <x:c r="D560" t="n">
        <x:v>6</x:v>
      </x:c>
      <x:c r="E560" t="str">
        <x:v>no</x:v>
      </x:c>
      <x:c r="F560" t="str">
        <x:v>salud</x:v>
      </x:c>
      <x:c r="G560" t="str">
        <x:v>no</x:v>
      </x:c>
      <x:c r="H560" t="str">
        <x:v>no aplica</x:v>
      </x:c>
    </x:row>
    <x:row r="561">
      <x:c r="A561" t="str">
        <x:v>A029_07</x:v>
      </x:c>
      <x:c r="B561" t="str">
        <x:v>U029</x:v>
      </x:c>
      <x:c r="C561" s="33" t="n">
        <x:v>46198</x:v>
      </x:c>
      <x:c r="D561" t="n">
        <x:v>7</x:v>
      </x:c>
      <x:c r="E561" t="str">
        <x:v>no</x:v>
      </x:c>
      <x:c r="F561" t="str">
        <x:v>salud</x:v>
      </x:c>
      <x:c r="G561" t="str">
        <x:v>sí</x:v>
      </x:c>
      <x:c r="H561" t="str">
        <x:v>no aplica</x:v>
      </x:c>
    </x:row>
    <x:row r="562">
      <x:c r="A562" t="str">
        <x:v>A029_08</x:v>
      </x:c>
      <x:c r="B562" t="str">
        <x:v>U029</x:v>
      </x:c>
      <x:c r="C562" s="33" t="n">
        <x:v>46201</x:v>
      </x:c>
      <x:c r="D562" t="n">
        <x:v>8</x:v>
      </x:c>
      <x:c r="E562" t="str">
        <x:v>no</x:v>
      </x:c>
      <x:c r="F562" t="str">
        <x:v>salud</x:v>
      </x:c>
      <x:c r="G562" t="str">
        <x:v>sí</x:v>
      </x:c>
      <x:c r="H562" t="str">
        <x:v>no aplica</x:v>
      </x:c>
    </x:row>
    <x:row r="563">
      <x:c r="A563" t="str">
        <x:v>A029_09</x:v>
      </x:c>
      <x:c r="B563" t="str">
        <x:v>U029</x:v>
      </x:c>
      <x:c r="C563" s="33" t="n">
        <x:v>46205</x:v>
      </x:c>
      <x:c r="D563" t="n">
        <x:v>9</x:v>
      </x:c>
      <x:c r="E563" t="str">
        <x:v>no</x:v>
      </x:c>
      <x:c r="F563" t="str">
        <x:v>salud</x:v>
      </x:c>
      <x:c r="G563" t="str">
        <x:v>no</x:v>
      </x:c>
      <x:c r="H563" t="str">
        <x:v>no aplica</x:v>
      </x:c>
    </x:row>
    <x:row r="564">
      <x:c r="A564" t="str">
        <x:v>A030_01</x:v>
      </x:c>
      <x:c r="B564" t="str">
        <x:v>U030</x:v>
      </x:c>
      <x:c r="C564" s="33" t="n">
        <x:v>46157</x:v>
      </x:c>
      <x:c r="D564" t="n">
        <x:v>1</x:v>
      </x:c>
      <x:c r="E564" t="str">
        <x:v>sí</x:v>
      </x:c>
      <x:c r="F564" t="str">
        <x:v>no aplica</x:v>
      </x:c>
      <x:c r="G564" t="str">
        <x:v>no aplica</x:v>
      </x:c>
      <x:c r="H564" t="str">
        <x:v>no aplica</x:v>
      </x:c>
    </x:row>
    <x:row r="565">
      <x:c r="A565" t="str">
        <x:v>A030_02</x:v>
      </x:c>
      <x:c r="B565" t="str">
        <x:v>U030</x:v>
      </x:c>
      <x:c r="C565" s="33" t="n">
        <x:v>46160</x:v>
      </x:c>
      <x:c r="D565" t="n">
        <x:v>2</x:v>
      </x:c>
      <x:c r="E565" t="str">
        <x:v>sí</x:v>
      </x:c>
      <x:c r="F565" t="str">
        <x:v>no aplica</x:v>
      </x:c>
      <x:c r="G565" t="str">
        <x:v>no aplica</x:v>
      </x:c>
      <x:c r="H565" t="str">
        <x:v>no aplica</x:v>
      </x:c>
    </x:row>
    <x:row r="566">
      <x:c r="A566" t="str">
        <x:v>A030_03</x:v>
      </x:c>
      <x:c r="B566" t="str">
        <x:v>U030</x:v>
      </x:c>
      <x:c r="C566" s="33" t="n">
        <x:v>46164</x:v>
      </x:c>
      <x:c r="D566" t="n">
        <x:v>3</x:v>
      </x:c>
      <x:c r="E566" t="str">
        <x:v>no</x:v>
      </x:c>
      <x:c r="F566" t="str">
        <x:v>desmotivación</x:v>
      </x:c>
      <x:c r="G566" t="str">
        <x:v>no</x:v>
      </x:c>
      <x:c r="H566" t="str">
        <x:v>no aplica</x:v>
      </x:c>
    </x:row>
    <x:row r="567">
      <x:c r="A567" t="str">
        <x:v>A030_04</x:v>
      </x:c>
      <x:c r="B567" t="str">
        <x:v>U030</x:v>
      </x:c>
      <x:c r="C567" s="33" t="n">
        <x:v>46167</x:v>
      </x:c>
      <x:c r="D567" t="n">
        <x:v>4</x:v>
      </x:c>
      <x:c r="E567" t="str">
        <x:v>no</x:v>
      </x:c>
      <x:c r="F567" t="str">
        <x:v>salud</x:v>
      </x:c>
      <x:c r="G567" t="str">
        <x:v>sí</x:v>
      </x:c>
      <x:c r="H567" t="str">
        <x:v>no aplica</x:v>
      </x:c>
    </x:row>
    <x:row r="568">
      <x:c r="A568" t="str">
        <x:v>A030_05</x:v>
      </x:c>
      <x:c r="B568" t="str">
        <x:v>U030</x:v>
      </x:c>
      <x:c r="C568" s="33" t="n">
        <x:v>46171</x:v>
      </x:c>
      <x:c r="D568" t="n">
        <x:v>5</x:v>
      </x:c>
      <x:c r="E568" t="str">
        <x:v>sí</x:v>
      </x:c>
      <x:c r="F568" t="str">
        <x:v>no aplica</x:v>
      </x:c>
      <x:c r="G568" t="str">
        <x:v>no aplica</x:v>
      </x:c>
      <x:c r="H568" t="str">
        <x:v>sí</x:v>
      </x:c>
    </x:row>
    <x:row r="569">
      <x:c r="A569" t="str">
        <x:v>A030_06</x:v>
      </x:c>
      <x:c r="B569" t="str">
        <x:v>U030</x:v>
      </x:c>
      <x:c r="C569" s="33" t="n">
        <x:v>46174</x:v>
      </x:c>
      <x:c r="D569" t="n">
        <x:v>6</x:v>
      </x:c>
      <x:c r="E569" t="str">
        <x:v>sí</x:v>
      </x:c>
      <x:c r="F569" t="str">
        <x:v>no aplica</x:v>
      </x:c>
      <x:c r="G569" t="str">
        <x:v>no aplica</x:v>
      </x:c>
      <x:c r="H569" t="str">
        <x:v>no aplica</x:v>
      </x:c>
    </x:row>
    <x:row r="570">
      <x:c r="A570" t="str">
        <x:v>A030_07</x:v>
      </x:c>
      <x:c r="B570" t="str">
        <x:v>U030</x:v>
      </x:c>
      <x:c r="C570" s="33" t="n">
        <x:v>46178</x:v>
      </x:c>
      <x:c r="D570" t="n">
        <x:v>7</x:v>
      </x:c>
      <x:c r="E570" t="str">
        <x:v>sí</x:v>
      </x:c>
      <x:c r="F570" t="str">
        <x:v>no aplica</x:v>
      </x:c>
      <x:c r="G570" t="str">
        <x:v>no aplica</x:v>
      </x:c>
      <x:c r="H570" t="str">
        <x:v>no aplica</x:v>
      </x:c>
    </x:row>
    <x:row r="571">
      <x:c r="A571" t="str">
        <x:v>A030_08</x:v>
      </x:c>
      <x:c r="B571" t="str">
        <x:v>U030</x:v>
      </x:c>
      <x:c r="C571" s="33" t="n">
        <x:v>46181</x:v>
      </x:c>
      <x:c r="D571" t="n">
        <x:v>8</x:v>
      </x:c>
      <x:c r="E571" t="str">
        <x:v>sí</x:v>
      </x:c>
      <x:c r="F571" t="str">
        <x:v>no aplica</x:v>
      </x:c>
      <x:c r="G571" t="str">
        <x:v>no aplica</x:v>
      </x:c>
      <x:c r="H571" t="str">
        <x:v>no aplica</x:v>
      </x:c>
    </x:row>
    <x:row r="572">
      <x:c r="A572" t="str">
        <x:v>A030_09</x:v>
      </x:c>
      <x:c r="B572" t="str">
        <x:v>U030</x:v>
      </x:c>
      <x:c r="C572" s="33" t="n">
        <x:v>46185</x:v>
      </x:c>
      <x:c r="D572" t="n">
        <x:v>9</x:v>
      </x:c>
      <x:c r="E572" t="str">
        <x:v>sí</x:v>
      </x:c>
      <x:c r="F572" t="str">
        <x:v>no aplica</x:v>
      </x:c>
      <x:c r="G572" t="str">
        <x:v>no aplica</x:v>
      </x:c>
      <x:c r="H572" t="str">
        <x:v>no aplica</x:v>
      </x:c>
    </x:row>
    <x:row r="573">
      <x:c r="A573" t="str">
        <x:v>A030_10</x:v>
      </x:c>
      <x:c r="B573" t="str">
        <x:v>U030</x:v>
      </x:c>
      <x:c r="C573" s="33" t="n">
        <x:v>46188</x:v>
      </x:c>
      <x:c r="D573" t="n">
        <x:v>10</x:v>
      </x:c>
      <x:c r="E573" t="str">
        <x:v>sí</x:v>
      </x:c>
      <x:c r="F573" t="str">
        <x:v>no aplica</x:v>
      </x:c>
      <x:c r="G573" t="str">
        <x:v>no aplica</x:v>
      </x:c>
      <x:c r="H573" t="str">
        <x:v>no aplica</x:v>
      </x:c>
    </x:row>
    <x:row r="574">
      <x:c r="A574" t="str">
        <x:v>A030_11</x:v>
      </x:c>
      <x:c r="B574" t="str">
        <x:v>U030</x:v>
      </x:c>
      <x:c r="C574" s="33" t="n">
        <x:v>46192</x:v>
      </x:c>
      <x:c r="D574" t="n">
        <x:v>11</x:v>
      </x:c>
      <x:c r="E574" t="str">
        <x:v>sí</x:v>
      </x:c>
      <x:c r="F574" t="str">
        <x:v>no aplica</x:v>
      </x:c>
      <x:c r="G574" t="str">
        <x:v>no aplica</x:v>
      </x:c>
      <x:c r="H574" t="str">
        <x:v>no aplica</x:v>
      </x:c>
    </x:row>
    <x:row r="575">
      <x:c r="A575" t="str">
        <x:v>A030_12</x:v>
      </x:c>
      <x:c r="B575" t="str">
        <x:v>U030</x:v>
      </x:c>
      <x:c r="C575" s="33" t="n">
        <x:v>46195</x:v>
      </x:c>
      <x:c r="D575" t="n">
        <x:v>12</x:v>
      </x:c>
      <x:c r="E575" t="str">
        <x:v>sí</x:v>
      </x:c>
      <x:c r="F575" t="str">
        <x:v>no aplica</x:v>
      </x:c>
      <x:c r="G575" t="str">
        <x:v>no aplica</x:v>
      </x:c>
      <x:c r="H575" t="str">
        <x:v>no aplica</x:v>
      </x:c>
    </x:row>
    <x:row r="576">
      <x:c r="A576" t="str">
        <x:v>A030_13</x:v>
      </x:c>
      <x:c r="B576" t="str">
        <x:v>U030</x:v>
      </x:c>
      <x:c r="C576" s="33" t="n">
        <x:v>46199</x:v>
      </x:c>
      <x:c r="D576" t="n">
        <x:v>13</x:v>
      </x:c>
      <x:c r="E576" t="str">
        <x:v>sí</x:v>
      </x:c>
      <x:c r="F576" t="str">
        <x:v>no aplica</x:v>
      </x:c>
      <x:c r="G576" t="str">
        <x:v>no aplica</x:v>
      </x:c>
      <x:c r="H576" t="str">
        <x:v>no aplica</x:v>
      </x:c>
    </x:row>
    <x:row r="577">
      <x:c r="A577" t="str">
        <x:v>A030_14</x:v>
      </x:c>
      <x:c r="B577" t="str">
        <x:v>U030</x:v>
      </x:c>
      <x:c r="C577" s="33" t="n">
        <x:v>46202</x:v>
      </x:c>
      <x:c r="D577" t="n">
        <x:v>14</x:v>
      </x:c>
      <x:c r="E577" t="str">
        <x:v>no</x:v>
      </x:c>
      <x:c r="F577" t="str">
        <x:v>olvido</x:v>
      </x:c>
      <x:c r="G577" t="str">
        <x:v>no</x:v>
      </x:c>
      <x:c r="H577" t="str">
        <x:v>no aplica</x:v>
      </x:c>
    </x:row>
    <x:row r="578">
      <x:c r="A578" t="str">
        <x:v>A030_15</x:v>
      </x:c>
      <x:c r="B578" t="str">
        <x:v>U030</x:v>
      </x:c>
      <x:c r="C578" s="33" t="n">
        <x:v>46206</x:v>
      </x:c>
      <x:c r="D578" t="n">
        <x:v>15</x:v>
      </x:c>
      <x:c r="E578" t="str">
        <x:v>sí</x:v>
      </x:c>
      <x:c r="F578" t="str">
        <x:v>no aplica</x:v>
      </x:c>
      <x:c r="G578" t="str">
        <x:v>no aplica</x:v>
      </x:c>
      <x:c r="H578" t="str">
        <x:v>sí</x:v>
      </x:c>
    </x:row>
    <x:row r="579">
      <x:c r="A579" t="str">
        <x:v>A030_16</x:v>
      </x:c>
      <x:c r="B579" t="str">
        <x:v>U030</x:v>
      </x:c>
      <x:c r="C579" s="33" t="n">
        <x:v>46209</x:v>
      </x:c>
      <x:c r="D579" t="n">
        <x:v>16</x:v>
      </x:c>
      <x:c r="E579" t="str">
        <x:v>sí</x:v>
      </x:c>
      <x:c r="F579" t="str">
        <x:v>no aplica</x:v>
      </x:c>
      <x:c r="G579" t="str">
        <x:v>no aplica</x:v>
      </x:c>
      <x:c r="H579" t="str">
        <x:v>no aplica</x:v>
      </x:c>
    </x:row>
    <x:row r="580">
      <x:c r="A580" t="str">
        <x:v>A030_17</x:v>
      </x:c>
      <x:c r="B580" t="str">
        <x:v>U030</x:v>
      </x:c>
      <x:c r="C580" s="33" t="n">
        <x:v>46213</x:v>
      </x:c>
      <x:c r="D580" t="n">
        <x:v>17</x:v>
      </x:c>
      <x:c r="E580" t="str">
        <x:v>sí</x:v>
      </x:c>
      <x:c r="F580" t="str">
        <x:v>no aplica</x:v>
      </x:c>
      <x:c r="G580" t="str">
        <x:v>no aplica</x:v>
      </x:c>
      <x:c r="H580" t="str">
        <x:v>no aplica</x:v>
      </x:c>
    </x:row>
    <x:row r="581">
      <x:c r="A581" t="str">
        <x:v>A030_18</x:v>
      </x:c>
      <x:c r="B581" t="str">
        <x:v>U030</x:v>
      </x:c>
      <x:c r="C581" s="33" t="n">
        <x:v>46216</x:v>
      </x:c>
      <x:c r="D581" t="n">
        <x:v>18</x:v>
      </x:c>
      <x:c r="E581" t="str">
        <x:v>sí</x:v>
      </x:c>
      <x:c r="F581" t="str">
        <x:v>no aplica</x:v>
      </x:c>
      <x:c r="G581" t="str">
        <x:v>no aplica</x:v>
      </x:c>
      <x:c r="H581" t="str">
        <x:v>no aplica</x:v>
      </x:c>
    </x:row>
    <x:row r="582">
      <x:c r="A582" t="str">
        <x:v>A030_19</x:v>
      </x:c>
      <x:c r="B582" t="str">
        <x:v>U030</x:v>
      </x:c>
      <x:c r="C582" s="33" t="n">
        <x:v>46220</x:v>
      </x:c>
      <x:c r="D582" t="n">
        <x:v>19</x:v>
      </x:c>
      <x:c r="E582" t="str">
        <x:v>sí</x:v>
      </x:c>
      <x:c r="F582" t="str">
        <x:v>no aplica</x:v>
      </x:c>
      <x:c r="G582" t="str">
        <x:v>no aplica</x:v>
      </x:c>
      <x:c r="H582" t="str">
        <x:v>no aplica</x:v>
      </x:c>
    </x:row>
    <x:row r="583">
      <x:c r="A583" t="str">
        <x:v>A030_20</x:v>
      </x:c>
      <x:c r="B583" t="str">
        <x:v>U030</x:v>
      </x:c>
      <x:c r="C583" s="33" t="n">
        <x:v>46223</x:v>
      </x:c>
      <x:c r="D583" t="n">
        <x:v>20</x:v>
      </x:c>
      <x:c r="E583" t="str">
        <x:v>sí</x:v>
      </x:c>
      <x:c r="F583" t="str">
        <x:v>no aplica</x:v>
      </x:c>
      <x:c r="G583" t="str">
        <x:v>no aplica</x:v>
      </x:c>
      <x:c r="H583" t="str">
        <x:v>no aplica</x:v>
      </x:c>
    </x:row>
    <x:row r="584">
      <x:c r="A584" t="str">
        <x:v>A030_21</x:v>
      </x:c>
      <x:c r="B584" t="str">
        <x:v>U030</x:v>
      </x:c>
      <x:c r="C584" s="33" t="n">
        <x:v>46227</x:v>
      </x:c>
      <x:c r="D584" t="n">
        <x:v>21</x:v>
      </x:c>
      <x:c r="E584" t="str">
        <x:v>sí</x:v>
      </x:c>
      <x:c r="F584" t="str">
        <x:v>no aplica</x:v>
      </x:c>
      <x:c r="G584" t="str">
        <x:v>no aplica</x:v>
      </x:c>
      <x:c r="H584" t="str">
        <x:v>no aplica</x:v>
      </x:c>
    </x:row>
    <x:row r="585">
      <x:c r="A585" t="str">
        <x:v>A030_22</x:v>
      </x:c>
      <x:c r="B585" t="str">
        <x:v>U030</x:v>
      </x:c>
      <x:c r="C585" s="33" t="n">
        <x:v>46230</x:v>
      </x:c>
      <x:c r="D585" t="n">
        <x:v>22</x:v>
      </x:c>
      <x:c r="E585" t="str">
        <x:v>sí</x:v>
      </x:c>
      <x:c r="F585" t="str">
        <x:v>no aplica</x:v>
      </x:c>
      <x:c r="G585" t="str">
        <x:v>no aplica</x:v>
      </x:c>
      <x:c r="H585" t="str">
        <x:v>no aplica</x:v>
      </x:c>
    </x:row>
    <x:row r="586">
      <x:c r="A586" t="str">
        <x:v>A030_23</x:v>
      </x:c>
      <x:c r="B586" t="str">
        <x:v>U030</x:v>
      </x:c>
      <x:c r="C586" s="33" t="n">
        <x:v>46234</x:v>
      </x:c>
      <x:c r="D586" t="n">
        <x:v>23</x:v>
      </x:c>
      <x:c r="E586" t="str">
        <x:v>sí</x:v>
      </x:c>
      <x:c r="F586" t="str">
        <x:v>no aplica</x:v>
      </x:c>
      <x:c r="G586" t="str">
        <x:v>no aplica</x:v>
      </x:c>
      <x:c r="H586" t="str">
        <x:v>no aplica</x:v>
      </x:c>
    </x:row>
    <x:row r="587">
      <x:c r="A587" t="str">
        <x:v>A030_24</x:v>
      </x:c>
      <x:c r="B587" t="str">
        <x:v>U030</x:v>
      </x:c>
      <x:c r="C587" s="33" t="n">
        <x:v>46237</x:v>
      </x:c>
      <x:c r="D587" t="n">
        <x:v>24</x:v>
      </x:c>
      <x:c r="E587" t="str">
        <x:v>no</x:v>
      </x:c>
      <x:c r="F587" t="str">
        <x:v>salud</x:v>
      </x:c>
      <x:c r="G587" t="str">
        <x:v>no</x:v>
      </x:c>
      <x:c r="H587" t="str">
        <x:v>no aplica</x:v>
      </x:c>
    </x:row>
    <x:row r="588">
      <x:c r="A588" t="str">
        <x:v>A031_01</x:v>
      </x:c>
      <x:c r="B588" t="str">
        <x:v>U031</x:v>
      </x:c>
      <x:c r="C588" s="33" t="n">
        <x:v>46194</x:v>
      </x:c>
      <x:c r="D588" t="n">
        <x:v>1</x:v>
      </x:c>
      <x:c r="E588" t="str">
        <x:v>sí</x:v>
      </x:c>
      <x:c r="F588" t="str">
        <x:v>no aplica</x:v>
      </x:c>
      <x:c r="G588" t="str">
        <x:v>no aplica</x:v>
      </x:c>
      <x:c r="H588" t="str">
        <x:v>no aplica</x:v>
      </x:c>
    </x:row>
    <x:row r="589">
      <x:c r="A589" t="str">
        <x:v>A031_02</x:v>
      </x:c>
      <x:c r="B589" t="str">
        <x:v>U031</x:v>
      </x:c>
      <x:c r="C589" s="33" t="n">
        <x:v>46197</x:v>
      </x:c>
      <x:c r="D589" t="n">
        <x:v>2</x:v>
      </x:c>
      <x:c r="E589" t="str">
        <x:v>sí</x:v>
      </x:c>
      <x:c r="F589" t="str">
        <x:v>no aplica</x:v>
      </x:c>
      <x:c r="G589" t="str">
        <x:v>no aplica</x:v>
      </x:c>
      <x:c r="H589" t="str">
        <x:v>no aplica</x:v>
      </x:c>
    </x:row>
    <x:row r="590">
      <x:c r="A590" t="str">
        <x:v>A031_03</x:v>
      </x:c>
      <x:c r="B590" t="str">
        <x:v>U031</x:v>
      </x:c>
      <x:c r="C590" s="33" t="n">
        <x:v>46201</x:v>
      </x:c>
      <x:c r="D590" t="n">
        <x:v>3</x:v>
      </x:c>
      <x:c r="E590" t="str">
        <x:v>sí</x:v>
      </x:c>
      <x:c r="F590" t="str">
        <x:v>no aplica</x:v>
      </x:c>
      <x:c r="G590" t="str">
        <x:v>no aplica</x:v>
      </x:c>
      <x:c r="H590" t="str">
        <x:v>no aplica</x:v>
      </x:c>
    </x:row>
    <x:row r="591">
      <x:c r="A591" t="str">
        <x:v>A031_04</x:v>
      </x:c>
      <x:c r="B591" t="str">
        <x:v>U031</x:v>
      </x:c>
      <x:c r="C591" s="33" t="n">
        <x:v>46204</x:v>
      </x:c>
      <x:c r="D591" t="n">
        <x:v>4</x:v>
      </x:c>
      <x:c r="E591" t="str">
        <x:v>sí</x:v>
      </x:c>
      <x:c r="F591" t="str">
        <x:v>no aplica</x:v>
      </x:c>
      <x:c r="G591" t="str">
        <x:v>no aplica</x:v>
      </x:c>
      <x:c r="H591" t="str">
        <x:v>no aplica</x:v>
      </x:c>
    </x:row>
    <x:row r="592">
      <x:c r="A592" t="str">
        <x:v>A031_05</x:v>
      </x:c>
      <x:c r="B592" t="str">
        <x:v>U031</x:v>
      </x:c>
      <x:c r="C592" s="33" t="n">
        <x:v>46208</x:v>
      </x:c>
      <x:c r="D592" t="n">
        <x:v>5</x:v>
      </x:c>
      <x:c r="E592" t="str">
        <x:v>sí</x:v>
      </x:c>
      <x:c r="F592" t="str">
        <x:v>no aplica</x:v>
      </x:c>
      <x:c r="G592" t="str">
        <x:v>no aplica</x:v>
      </x:c>
      <x:c r="H592" t="str">
        <x:v>no aplica</x:v>
      </x:c>
    </x:row>
    <x:row r="593">
      <x:c r="A593" t="str">
        <x:v>A031_06</x:v>
      </x:c>
      <x:c r="B593" t="str">
        <x:v>U031</x:v>
      </x:c>
      <x:c r="C593" s="33" t="n">
        <x:v>46211</x:v>
      </x:c>
      <x:c r="D593" t="n">
        <x:v>6</x:v>
      </x:c>
      <x:c r="E593" t="str">
        <x:v>sí</x:v>
      </x:c>
      <x:c r="F593" t="str">
        <x:v>no aplica</x:v>
      </x:c>
      <x:c r="G593" t="str">
        <x:v>no aplica</x:v>
      </x:c>
      <x:c r="H593" t="str">
        <x:v>no aplica</x:v>
      </x:c>
    </x:row>
    <x:row r="594">
      <x:c r="A594" t="str">
        <x:v>A031_07</x:v>
      </x:c>
      <x:c r="B594" t="str">
        <x:v>U031</x:v>
      </x:c>
      <x:c r="C594" s="33" t="n">
        <x:v>46215</x:v>
      </x:c>
      <x:c r="D594" t="n">
        <x:v>7</x:v>
      </x:c>
      <x:c r="E594" t="str">
        <x:v>sí</x:v>
      </x:c>
      <x:c r="F594" t="str">
        <x:v>no aplica</x:v>
      </x:c>
      <x:c r="G594" t="str">
        <x:v>no aplica</x:v>
      </x:c>
      <x:c r="H594" t="str">
        <x:v>no aplica</x:v>
      </x:c>
    </x:row>
    <x:row r="595">
      <x:c r="A595" t="str">
        <x:v>A031_08</x:v>
      </x:c>
      <x:c r="B595" t="str">
        <x:v>U031</x:v>
      </x:c>
      <x:c r="C595" s="33" t="n">
        <x:v>46218</x:v>
      </x:c>
      <x:c r="D595" t="n">
        <x:v>8</x:v>
      </x:c>
      <x:c r="E595" t="str">
        <x:v>no</x:v>
      </x:c>
      <x:c r="F595" t="str">
        <x:v>problema familiar</x:v>
      </x:c>
      <x:c r="G595" t="str">
        <x:v>no</x:v>
      </x:c>
      <x:c r="H595" t="str">
        <x:v>no aplica</x:v>
      </x:c>
    </x:row>
    <x:row r="596">
      <x:c r="A596" t="str">
        <x:v>A031_09</x:v>
      </x:c>
      <x:c r="B596" t="str">
        <x:v>U031</x:v>
      </x:c>
      <x:c r="C596" s="33" t="n">
        <x:v>46222</x:v>
      </x:c>
      <x:c r="D596" t="n">
        <x:v>9</x:v>
      </x:c>
      <x:c r="E596" t="str">
        <x:v>sí</x:v>
      </x:c>
      <x:c r="F596" t="str">
        <x:v>no aplica</x:v>
      </x:c>
      <x:c r="G596" t="str">
        <x:v>no aplica</x:v>
      </x:c>
      <x:c r="H596" t="str">
        <x:v>sí</x:v>
      </x:c>
    </x:row>
    <x:row r="597">
      <x:c r="A597" t="str">
        <x:v>A031_10</x:v>
      </x:c>
      <x:c r="B597" t="str">
        <x:v>U031</x:v>
      </x:c>
      <x:c r="C597" s="33" t="n">
        <x:v>46225</x:v>
      </x:c>
      <x:c r="D597" t="n">
        <x:v>10</x:v>
      </x:c>
      <x:c r="E597" t="str">
        <x:v>sí</x:v>
      </x:c>
      <x:c r="F597" t="str">
        <x:v>no aplica</x:v>
      </x:c>
      <x:c r="G597" t="str">
        <x:v>no aplica</x:v>
      </x:c>
      <x:c r="H597" t="str">
        <x:v>no aplica</x:v>
      </x:c>
    </x:row>
    <x:row r="598">
      <x:c r="A598" t="str">
        <x:v>A031_11</x:v>
      </x:c>
      <x:c r="B598" t="str">
        <x:v>U031</x:v>
      </x:c>
      <x:c r="C598" s="33" t="n">
        <x:v>46229</x:v>
      </x:c>
      <x:c r="D598" t="n">
        <x:v>11</x:v>
      </x:c>
      <x:c r="E598" t="str">
        <x:v>sí</x:v>
      </x:c>
      <x:c r="F598" t="str">
        <x:v>no aplica</x:v>
      </x:c>
      <x:c r="G598" t="str">
        <x:v>no aplica</x:v>
      </x:c>
      <x:c r="H598" t="str">
        <x:v>no aplica</x:v>
      </x:c>
    </x:row>
    <x:row r="599">
      <x:c r="A599" t="str">
        <x:v>A031_12</x:v>
      </x:c>
      <x:c r="B599" t="str">
        <x:v>U031</x:v>
      </x:c>
      <x:c r="C599" s="33" t="n">
        <x:v>46232</x:v>
      </x:c>
      <x:c r="D599" t="n">
        <x:v>12</x:v>
      </x:c>
      <x:c r="E599" t="str">
        <x:v>sí</x:v>
      </x:c>
      <x:c r="F599" t="str">
        <x:v>no aplica</x:v>
      </x:c>
      <x:c r="G599" t="str">
        <x:v>no aplica</x:v>
      </x:c>
      <x:c r="H599" t="str">
        <x:v>no aplica</x:v>
      </x:c>
    </x:row>
    <x:row r="600">
      <x:c r="A600" t="str">
        <x:v>A031_13</x:v>
      </x:c>
      <x:c r="B600" t="str">
        <x:v>U031</x:v>
      </x:c>
      <x:c r="C600" s="33" t="n">
        <x:v>46236</x:v>
      </x:c>
      <x:c r="D600" t="n">
        <x:v>13</x:v>
      </x:c>
      <x:c r="E600" t="str">
        <x:v>sí</x:v>
      </x:c>
      <x:c r="F600" t="str">
        <x:v>no aplica</x:v>
      </x:c>
      <x:c r="G600" t="str">
        <x:v>no aplica</x:v>
      </x:c>
      <x:c r="H600" t="str">
        <x:v>no aplica</x:v>
      </x:c>
    </x:row>
    <x:row r="601">
      <x:c r="A601" t="str">
        <x:v>A031_14</x:v>
      </x:c>
      <x:c r="B601" t="str">
        <x:v>U031</x:v>
      </x:c>
      <x:c r="C601" s="33" t="n">
        <x:v>46239</x:v>
      </x:c>
      <x:c r="D601" t="n">
        <x:v>14</x:v>
      </x:c>
      <x:c r="E601" t="str">
        <x:v>sí</x:v>
      </x:c>
      <x:c r="F601" t="str">
        <x:v>no aplica</x:v>
      </x:c>
      <x:c r="G601" t="str">
        <x:v>no aplica</x:v>
      </x:c>
      <x:c r="H601" t="str">
        <x:v>no aplica</x:v>
      </x:c>
    </x:row>
    <x:row r="602">
      <x:c r="A602" t="str">
        <x:v>A031_15</x:v>
      </x:c>
      <x:c r="B602" t="str">
        <x:v>U031</x:v>
      </x:c>
      <x:c r="C602" s="33" t="n">
        <x:v>46243</x:v>
      </x:c>
      <x:c r="D602" t="n">
        <x:v>15</x:v>
      </x:c>
      <x:c r="E602" t="str">
        <x:v>sí</x:v>
      </x:c>
      <x:c r="F602" t="str">
        <x:v>no aplica</x:v>
      </x:c>
      <x:c r="G602" t="str">
        <x:v>no aplica</x:v>
      </x:c>
      <x:c r="H602" t="str">
        <x:v>no aplica</x:v>
      </x:c>
    </x:row>
    <x:row r="603">
      <x:c r="A603" t="str">
        <x:v>A031_16</x:v>
      </x:c>
      <x:c r="B603" t="str">
        <x:v>U031</x:v>
      </x:c>
      <x:c r="C603" s="33" t="n">
        <x:v>46246</x:v>
      </x:c>
      <x:c r="D603" t="n">
        <x:v>16</x:v>
      </x:c>
      <x:c r="E603" t="str">
        <x:v>sí</x:v>
      </x:c>
      <x:c r="F603" t="str">
        <x:v>no aplica</x:v>
      </x:c>
      <x:c r="G603" t="str">
        <x:v>no aplica</x:v>
      </x:c>
      <x:c r="H603" t="str">
        <x:v>no aplica</x:v>
      </x:c>
    </x:row>
    <x:row r="604">
      <x:c r="A604" t="str">
        <x:v>A031_17</x:v>
      </x:c>
      <x:c r="B604" t="str">
        <x:v>U031</x:v>
      </x:c>
      <x:c r="C604" s="33" t="n">
        <x:v>46250</x:v>
      </x:c>
      <x:c r="D604" t="n">
        <x:v>17</x:v>
      </x:c>
      <x:c r="E604" t="str">
        <x:v>sí</x:v>
      </x:c>
      <x:c r="F604" t="str">
        <x:v>no aplica</x:v>
      </x:c>
      <x:c r="G604" t="str">
        <x:v>no aplica</x:v>
      </x:c>
      <x:c r="H604" t="str">
        <x:v>no aplica</x:v>
      </x:c>
    </x:row>
    <x:row r="605">
      <x:c r="A605" t="str">
        <x:v>A031_18</x:v>
      </x:c>
      <x:c r="B605" t="str">
        <x:v>U031</x:v>
      </x:c>
      <x:c r="C605" s="33" t="n">
        <x:v>46253</x:v>
      </x:c>
      <x:c r="D605" t="n">
        <x:v>18</x:v>
      </x:c>
      <x:c r="E605" t="str">
        <x:v>sí</x:v>
      </x:c>
      <x:c r="F605" t="str">
        <x:v>no aplica</x:v>
      </x:c>
      <x:c r="G605" t="str">
        <x:v>no aplica</x:v>
      </x:c>
      <x:c r="H605" t="str">
        <x:v>no aplica</x:v>
      </x:c>
    </x:row>
    <x:row r="606">
      <x:c r="A606" t="str">
        <x:v>A031_19</x:v>
      </x:c>
      <x:c r="B606" t="str">
        <x:v>U031</x:v>
      </x:c>
      <x:c r="C606" s="33" t="n">
        <x:v>46257</x:v>
      </x:c>
      <x:c r="D606" t="n">
        <x:v>19</x:v>
      </x:c>
      <x:c r="E606" t="str">
        <x:v>sí</x:v>
      </x:c>
      <x:c r="F606" t="str">
        <x:v>no aplica</x:v>
      </x:c>
      <x:c r="G606" t="str">
        <x:v>no aplica</x:v>
      </x:c>
      <x:c r="H606" t="str">
        <x:v>no aplica</x:v>
      </x:c>
    </x:row>
    <x:row r="607">
      <x:c r="A607" t="str">
        <x:v>A031_20</x:v>
      </x:c>
      <x:c r="B607" t="str">
        <x:v>U031</x:v>
      </x:c>
      <x:c r="C607" s="33" t="n">
        <x:v>46260</x:v>
      </x:c>
      <x:c r="D607" t="n">
        <x:v>20</x:v>
      </x:c>
      <x:c r="E607" t="str">
        <x:v>no</x:v>
      </x:c>
      <x:c r="F607" t="str">
        <x:v>olvido</x:v>
      </x:c>
      <x:c r="G607" t="str">
        <x:v>sí</x:v>
      </x:c>
      <x:c r="H607" t="str">
        <x:v>no aplica</x:v>
      </x:c>
    </x:row>
    <x:row r="608">
      <x:c r="A608" t="str">
        <x:v>A031_21</x:v>
      </x:c>
      <x:c r="B608" t="str">
        <x:v>U031</x:v>
      </x:c>
      <x:c r="C608" s="33" t="n">
        <x:v>46264</x:v>
      </x:c>
      <x:c r="D608" t="n">
        <x:v>21</x:v>
      </x:c>
      <x:c r="E608" t="str">
        <x:v>sí</x:v>
      </x:c>
      <x:c r="F608" t="str">
        <x:v>no aplica</x:v>
      </x:c>
      <x:c r="G608" t="str">
        <x:v>no aplica</x:v>
      </x:c>
      <x:c r="H608" t="str">
        <x:v>sí</x:v>
      </x:c>
    </x:row>
    <x:row r="609">
      <x:c r="A609" t="str">
        <x:v>A031_22</x:v>
      </x:c>
      <x:c r="B609" t="str">
        <x:v>U031</x:v>
      </x:c>
      <x:c r="C609" s="33" t="n">
        <x:v>46267</x:v>
      </x:c>
      <x:c r="D609" t="n">
        <x:v>22</x:v>
      </x:c>
      <x:c r="E609" t="str">
        <x:v>sí</x:v>
      </x:c>
      <x:c r="F609" t="str">
        <x:v>no aplica</x:v>
      </x:c>
      <x:c r="G609" t="str">
        <x:v>no aplica</x:v>
      </x:c>
      <x:c r="H609" t="str">
        <x:v>no aplica</x:v>
      </x:c>
    </x:row>
    <x:row r="610">
      <x:c r="A610" t="str">
        <x:v>A031_23</x:v>
      </x:c>
      <x:c r="B610" t="str">
        <x:v>U031</x:v>
      </x:c>
      <x:c r="C610" s="33" t="n">
        <x:v>46271</x:v>
      </x:c>
      <x:c r="D610" t="n">
        <x:v>23</x:v>
      </x:c>
      <x:c r="E610" t="str">
        <x:v>sí</x:v>
      </x:c>
      <x:c r="F610" t="str">
        <x:v>no aplica</x:v>
      </x:c>
      <x:c r="G610" t="str">
        <x:v>no aplica</x:v>
      </x:c>
      <x:c r="H610" t="str">
        <x:v>no aplica</x:v>
      </x:c>
    </x:row>
    <x:row r="611">
      <x:c r="A611" t="str">
        <x:v>A031_24</x:v>
      </x:c>
      <x:c r="B611" t="str">
        <x:v>U031</x:v>
      </x:c>
      <x:c r="C611" s="33" t="n">
        <x:v>46274</x:v>
      </x:c>
      <x:c r="D611" t="n">
        <x:v>24</x:v>
      </x:c>
      <x:c r="E611" t="str">
        <x:v>no</x:v>
      </x:c>
      <x:c r="F611" t="str">
        <x:v>desmotivación</x:v>
      </x:c>
      <x:c r="G611" t="str">
        <x:v>no</x:v>
      </x:c>
      <x:c r="H611" t="str">
        <x:v>no aplica</x:v>
      </x:c>
    </x:row>
    <x:row r="612">
      <x:c r="A612" t="str">
        <x:v>A032_01</x:v>
      </x:c>
      <x:c r="B612" t="str">
        <x:v>U032</x:v>
      </x:c>
      <x:c r="C612" s="33" t="n">
        <x:v>46235</x:v>
      </x:c>
      <x:c r="D612" t="n">
        <x:v>1</x:v>
      </x:c>
      <x:c r="E612" t="str">
        <x:v>no</x:v>
      </x:c>
      <x:c r="F612" t="str">
        <x:v>otro</x:v>
      </x:c>
      <x:c r="G612" t="str">
        <x:v>sí</x:v>
      </x:c>
      <x:c r="H612" t="str">
        <x:v>no aplica</x:v>
      </x:c>
    </x:row>
    <x:row r="613">
      <x:c r="A613" t="str">
        <x:v>A032_02</x:v>
      </x:c>
      <x:c r="B613" t="str">
        <x:v>U032</x:v>
      </x:c>
      <x:c r="C613" s="33" t="n">
        <x:v>46238</x:v>
      </x:c>
      <x:c r="D613" t="n">
        <x:v>2</x:v>
      </x:c>
      <x:c r="E613" t="str">
        <x:v>sí</x:v>
      </x:c>
      <x:c r="F613" t="str">
        <x:v>no aplica</x:v>
      </x:c>
      <x:c r="G613" t="str">
        <x:v>no aplica</x:v>
      </x:c>
      <x:c r="H613" t="str">
        <x:v>sí</x:v>
      </x:c>
    </x:row>
    <x:row r="614">
      <x:c r="A614" t="str">
        <x:v>A032_03</x:v>
      </x:c>
      <x:c r="B614" t="str">
        <x:v>U032</x:v>
      </x:c>
      <x:c r="C614" s="33" t="n">
        <x:v>46242</x:v>
      </x:c>
      <x:c r="D614" t="n">
        <x:v>3</x:v>
      </x:c>
      <x:c r="E614" t="str">
        <x:v>sí</x:v>
      </x:c>
      <x:c r="F614" t="str">
        <x:v>no aplica</x:v>
      </x:c>
      <x:c r="G614" t="str">
        <x:v>no aplica</x:v>
      </x:c>
      <x:c r="H614" t="str">
        <x:v>no aplica</x:v>
      </x:c>
    </x:row>
    <x:row r="615">
      <x:c r="A615" t="str">
        <x:v>A032_04</x:v>
      </x:c>
      <x:c r="B615" t="str">
        <x:v>U032</x:v>
      </x:c>
      <x:c r="C615" s="33" t="n">
        <x:v>46245</x:v>
      </x:c>
      <x:c r="D615" t="n">
        <x:v>4</x:v>
      </x:c>
      <x:c r="E615" t="str">
        <x:v>sí</x:v>
      </x:c>
      <x:c r="F615" t="str">
        <x:v>no aplica</x:v>
      </x:c>
      <x:c r="G615" t="str">
        <x:v>no aplica</x:v>
      </x:c>
      <x:c r="H615" t="str">
        <x:v>no aplica</x:v>
      </x:c>
    </x:row>
    <x:row r="616">
      <x:c r="A616" t="str">
        <x:v>A032_05</x:v>
      </x:c>
      <x:c r="B616" t="str">
        <x:v>U032</x:v>
      </x:c>
      <x:c r="C616" s="33" t="n">
        <x:v>46249</x:v>
      </x:c>
      <x:c r="D616" t="n">
        <x:v>5</x:v>
      </x:c>
      <x:c r="E616" t="str">
        <x:v>sí</x:v>
      </x:c>
      <x:c r="F616" t="str">
        <x:v>no aplica</x:v>
      </x:c>
      <x:c r="G616" t="str">
        <x:v>no aplica</x:v>
      </x:c>
      <x:c r="H616" t="str">
        <x:v>no aplica</x:v>
      </x:c>
    </x:row>
    <x:row r="617">
      <x:c r="A617" t="str">
        <x:v>A032_06</x:v>
      </x:c>
      <x:c r="B617" t="str">
        <x:v>U032</x:v>
      </x:c>
      <x:c r="C617" s="33" t="n">
        <x:v>46252</x:v>
      </x:c>
      <x:c r="D617" t="n">
        <x:v>6</x:v>
      </x:c>
      <x:c r="E617" t="str">
        <x:v>sí</x:v>
      </x:c>
      <x:c r="F617" t="str">
        <x:v>no aplica</x:v>
      </x:c>
      <x:c r="G617" t="str">
        <x:v>no aplica</x:v>
      </x:c>
      <x:c r="H617" t="str">
        <x:v>no aplica</x:v>
      </x:c>
    </x:row>
    <x:row r="618">
      <x:c r="A618" t="str">
        <x:v>A032_07</x:v>
      </x:c>
      <x:c r="B618" t="str">
        <x:v>U032</x:v>
      </x:c>
      <x:c r="C618" s="33" t="n">
        <x:v>46256</x:v>
      </x:c>
      <x:c r="D618" t="n">
        <x:v>7</x:v>
      </x:c>
      <x:c r="E618" t="str">
        <x:v>sí</x:v>
      </x:c>
      <x:c r="F618" t="str">
        <x:v>no aplica</x:v>
      </x:c>
      <x:c r="G618" t="str">
        <x:v>no aplica</x:v>
      </x:c>
      <x:c r="H618" t="str">
        <x:v>no aplica</x:v>
      </x:c>
    </x:row>
    <x:row r="619">
      <x:c r="A619" t="str">
        <x:v>A032_08</x:v>
      </x:c>
      <x:c r="B619" t="str">
        <x:v>U032</x:v>
      </x:c>
      <x:c r="C619" s="33" t="n">
        <x:v>46259</x:v>
      </x:c>
      <x:c r="D619" t="n">
        <x:v>8</x:v>
      </x:c>
      <x:c r="E619" t="str">
        <x:v>no</x:v>
      </x:c>
      <x:c r="F619" t="str">
        <x:v>transporte</x:v>
      </x:c>
      <x:c r="G619" t="str">
        <x:v>no</x:v>
      </x:c>
      <x:c r="H619" t="str">
        <x:v>no aplica</x:v>
      </x:c>
    </x:row>
    <x:row r="620">
      <x:c r="A620" t="str">
        <x:v>A032_09</x:v>
      </x:c>
      <x:c r="B620" t="str">
        <x:v>U032</x:v>
      </x:c>
      <x:c r="C620" s="33" t="n">
        <x:v>46263</x:v>
      </x:c>
      <x:c r="D620" t="n">
        <x:v>9</x:v>
      </x:c>
      <x:c r="E620" t="str">
        <x:v>sí</x:v>
      </x:c>
      <x:c r="F620" t="str">
        <x:v>no aplica</x:v>
      </x:c>
      <x:c r="G620" t="str">
        <x:v>no aplica</x:v>
      </x:c>
      <x:c r="H620" t="str">
        <x:v>sí</x:v>
      </x:c>
    </x:row>
    <x:row r="621">
      <x:c r="A621" t="str">
        <x:v>A032_10</x:v>
      </x:c>
      <x:c r="B621" t="str">
        <x:v>U032</x:v>
      </x:c>
      <x:c r="C621" s="33" t="n">
        <x:v>46266</x:v>
      </x:c>
      <x:c r="D621" t="n">
        <x:v>10</x:v>
      </x:c>
      <x:c r="E621" t="str">
        <x:v>no</x:v>
      </x:c>
      <x:c r="F621" t="str">
        <x:v>salud</x:v>
      </x:c>
      <x:c r="G621" t="str">
        <x:v>sí</x:v>
      </x:c>
      <x:c r="H621" t="str">
        <x:v>no aplica</x:v>
      </x:c>
    </x:row>
    <x:row r="622">
      <x:c r="A622" t="str">
        <x:v>A032_11</x:v>
      </x:c>
      <x:c r="B622" t="str">
        <x:v>U032</x:v>
      </x:c>
      <x:c r="C622" s="33" t="n">
        <x:v>46270</x:v>
      </x:c>
      <x:c r="D622" t="n">
        <x:v>11</x:v>
      </x:c>
      <x:c r="E622" t="str">
        <x:v>sí</x:v>
      </x:c>
      <x:c r="F622" t="str">
        <x:v>no aplica</x:v>
      </x:c>
      <x:c r="G622" t="str">
        <x:v>no aplica</x:v>
      </x:c>
      <x:c r="H622" t="str">
        <x:v>sí</x:v>
      </x:c>
    </x:row>
    <x:row r="623">
      <x:c r="A623" t="str">
        <x:v>A032_12</x:v>
      </x:c>
      <x:c r="B623" t="str">
        <x:v>U032</x:v>
      </x:c>
      <x:c r="C623" s="33" t="n">
        <x:v>46273</x:v>
      </x:c>
      <x:c r="D623" t="n">
        <x:v>12</x:v>
      </x:c>
      <x:c r="E623" t="str">
        <x:v>sí</x:v>
      </x:c>
      <x:c r="F623" t="str">
        <x:v>no aplica</x:v>
      </x:c>
      <x:c r="G623" t="str">
        <x:v>no aplica</x:v>
      </x:c>
      <x:c r="H623" t="str">
        <x:v>no aplica</x:v>
      </x:c>
    </x:row>
    <x:row r="624">
      <x:c r="A624" t="str">
        <x:v>A032_13</x:v>
      </x:c>
      <x:c r="B624" t="str">
        <x:v>U032</x:v>
      </x:c>
      <x:c r="C624" s="33" t="n">
        <x:v>46277</x:v>
      </x:c>
      <x:c r="D624" t="n">
        <x:v>13</x:v>
      </x:c>
      <x:c r="E624" t="str">
        <x:v>no</x:v>
      </x:c>
      <x:c r="F624" t="str">
        <x:v>transporte</x:v>
      </x:c>
      <x:c r="G624" t="str">
        <x:v>no</x:v>
      </x:c>
      <x:c r="H624" t="str">
        <x:v>no aplica</x:v>
      </x:c>
    </x:row>
    <x:row r="625">
      <x:c r="A625" t="str">
        <x:v>A032_14</x:v>
      </x:c>
      <x:c r="B625" t="str">
        <x:v>U032</x:v>
      </x:c>
      <x:c r="C625" s="33" t="n">
        <x:v>46280</x:v>
      </x:c>
      <x:c r="D625" t="n">
        <x:v>14</x:v>
      </x:c>
      <x:c r="E625" t="str">
        <x:v>sí</x:v>
      </x:c>
      <x:c r="F625" t="str">
        <x:v>no aplica</x:v>
      </x:c>
      <x:c r="G625" t="str">
        <x:v>no aplica</x:v>
      </x:c>
      <x:c r="H625" t="str">
        <x:v>sí</x:v>
      </x:c>
    </x:row>
    <x:row r="626">
      <x:c r="A626" t="str">
        <x:v>A032_15</x:v>
      </x:c>
      <x:c r="B626" t="str">
        <x:v>U032</x:v>
      </x:c>
      <x:c r="C626" s="33" t="n">
        <x:v>46284</x:v>
      </x:c>
      <x:c r="D626" t="n">
        <x:v>15</x:v>
      </x:c>
      <x:c r="E626" t="str">
        <x:v>sí</x:v>
      </x:c>
      <x:c r="F626" t="str">
        <x:v>no aplica</x:v>
      </x:c>
      <x:c r="G626" t="str">
        <x:v>no aplica</x:v>
      </x:c>
      <x:c r="H626" t="str">
        <x:v>no aplica</x:v>
      </x:c>
    </x:row>
    <x:row r="627">
      <x:c r="A627" t="str">
        <x:v>A032_16</x:v>
      </x:c>
      <x:c r="B627" t="str">
        <x:v>U032</x:v>
      </x:c>
      <x:c r="C627" s="33" t="n">
        <x:v>46287</x:v>
      </x:c>
      <x:c r="D627" t="n">
        <x:v>16</x:v>
      </x:c>
      <x:c r="E627" t="str">
        <x:v>sí</x:v>
      </x:c>
      <x:c r="F627" t="str">
        <x:v>no aplica</x:v>
      </x:c>
      <x:c r="G627" t="str">
        <x:v>no aplica</x:v>
      </x:c>
      <x:c r="H627" t="str">
        <x:v>no aplica</x:v>
      </x:c>
    </x:row>
    <x:row r="628">
      <x:c r="A628" t="str">
        <x:v>A032_17</x:v>
      </x:c>
      <x:c r="B628" t="str">
        <x:v>U032</x:v>
      </x:c>
      <x:c r="C628" s="33" t="n">
        <x:v>46291</x:v>
      </x:c>
      <x:c r="D628" t="n">
        <x:v>17</x:v>
      </x:c>
      <x:c r="E628" t="str">
        <x:v>sí</x:v>
      </x:c>
      <x:c r="F628" t="str">
        <x:v>no aplica</x:v>
      </x:c>
      <x:c r="G628" t="str">
        <x:v>no aplica</x:v>
      </x:c>
      <x:c r="H628" t="str">
        <x:v>no aplica</x:v>
      </x:c>
    </x:row>
    <x:row r="629">
      <x:c r="A629" t="str">
        <x:v>A032_18</x:v>
      </x:c>
      <x:c r="B629" t="str">
        <x:v>U032</x:v>
      </x:c>
      <x:c r="C629" s="33" t="n">
        <x:v>46294</x:v>
      </x:c>
      <x:c r="D629" t="n">
        <x:v>18</x:v>
      </x:c>
      <x:c r="E629" t="str">
        <x:v>sí</x:v>
      </x:c>
      <x:c r="F629" t="str">
        <x:v>no aplica</x:v>
      </x:c>
      <x:c r="G629" t="str">
        <x:v>no aplica</x:v>
      </x:c>
      <x:c r="H629" t="str">
        <x:v>no aplica</x:v>
      </x:c>
    </x:row>
    <x:row r="630">
      <x:c r="A630" t="str">
        <x:v>A032_19</x:v>
      </x:c>
      <x:c r="B630" t="str">
        <x:v>U032</x:v>
      </x:c>
      <x:c r="C630" s="33" t="n">
        <x:v>46298</x:v>
      </x:c>
      <x:c r="D630" t="n">
        <x:v>19</x:v>
      </x:c>
      <x:c r="E630" t="str">
        <x:v>sí</x:v>
      </x:c>
      <x:c r="F630" t="str">
        <x:v>no aplica</x:v>
      </x:c>
      <x:c r="G630" t="str">
        <x:v>no aplica</x:v>
      </x:c>
      <x:c r="H630" t="str">
        <x:v>no aplica</x:v>
      </x:c>
    </x:row>
    <x:row r="631">
      <x:c r="A631" t="str">
        <x:v>A032_20</x:v>
      </x:c>
      <x:c r="B631" t="str">
        <x:v>U032</x:v>
      </x:c>
      <x:c r="C631" s="33" t="n">
        <x:v>46301</x:v>
      </x:c>
      <x:c r="D631" t="n">
        <x:v>20</x:v>
      </x:c>
      <x:c r="E631" t="str">
        <x:v>sí</x:v>
      </x:c>
      <x:c r="F631" t="str">
        <x:v>no aplica</x:v>
      </x:c>
      <x:c r="G631" t="str">
        <x:v>no aplica</x:v>
      </x:c>
      <x:c r="H631" t="str">
        <x:v>no aplica</x:v>
      </x:c>
    </x:row>
    <x:row r="632">
      <x:c r="A632" t="str">
        <x:v>A033_01</x:v>
      </x:c>
      <x:c r="B632" t="str">
        <x:v>U033</x:v>
      </x:c>
      <x:c r="C632" s="33" t="n">
        <x:v>46174</x:v>
      </x:c>
      <x:c r="D632" t="n">
        <x:v>1</x:v>
      </x:c>
      <x:c r="E632" t="str">
        <x:v>sí</x:v>
      </x:c>
      <x:c r="F632" t="str">
        <x:v>no aplica</x:v>
      </x:c>
      <x:c r="G632" t="str">
        <x:v>no aplica</x:v>
      </x:c>
      <x:c r="H632" t="str">
        <x:v>no aplica</x:v>
      </x:c>
    </x:row>
    <x:row r="633">
      <x:c r="A633" t="str">
        <x:v>A033_02</x:v>
      </x:c>
      <x:c r="B633" t="str">
        <x:v>U033</x:v>
      </x:c>
      <x:c r="C633" s="33" t="n">
        <x:v>46177</x:v>
      </x:c>
      <x:c r="D633" t="n">
        <x:v>2</x:v>
      </x:c>
      <x:c r="E633" t="str">
        <x:v>sí</x:v>
      </x:c>
      <x:c r="F633" t="str">
        <x:v>no aplica</x:v>
      </x:c>
      <x:c r="G633" t="str">
        <x:v>no aplica</x:v>
      </x:c>
      <x:c r="H633" t="str">
        <x:v>no aplica</x:v>
      </x:c>
    </x:row>
    <x:row r="634">
      <x:c r="A634" t="str">
        <x:v>A033_03</x:v>
      </x:c>
      <x:c r="B634" t="str">
        <x:v>U033</x:v>
      </x:c>
      <x:c r="C634" s="33" t="n">
        <x:v>46181</x:v>
      </x:c>
      <x:c r="D634" t="n">
        <x:v>3</x:v>
      </x:c>
      <x:c r="E634" t="str">
        <x:v>no</x:v>
      </x:c>
      <x:c r="F634" t="str">
        <x:v>desmotivación</x:v>
      </x:c>
      <x:c r="G634" t="str">
        <x:v>no</x:v>
      </x:c>
      <x:c r="H634" t="str">
        <x:v>no aplica</x:v>
      </x:c>
    </x:row>
    <x:row r="635">
      <x:c r="A635" t="str">
        <x:v>A033_04</x:v>
      </x:c>
      <x:c r="B635" t="str">
        <x:v>U033</x:v>
      </x:c>
      <x:c r="C635" s="33" t="n">
        <x:v>46184</x:v>
      </x:c>
      <x:c r="D635" t="n">
        <x:v>4</x:v>
      </x:c>
      <x:c r="E635" t="str">
        <x:v>sí</x:v>
      </x:c>
      <x:c r="F635" t="str">
        <x:v>no aplica</x:v>
      </x:c>
      <x:c r="G635" t="str">
        <x:v>no aplica</x:v>
      </x:c>
      <x:c r="H635" t="str">
        <x:v>sí</x:v>
      </x:c>
    </x:row>
    <x:row r="636">
      <x:c r="A636" t="str">
        <x:v>A033_05</x:v>
      </x:c>
      <x:c r="B636" t="str">
        <x:v>U033</x:v>
      </x:c>
      <x:c r="C636" s="33" t="n">
        <x:v>46188</x:v>
      </x:c>
      <x:c r="D636" t="n">
        <x:v>5</x:v>
      </x:c>
      <x:c r="E636" t="str">
        <x:v>sí</x:v>
      </x:c>
      <x:c r="F636" t="str">
        <x:v>no aplica</x:v>
      </x:c>
      <x:c r="G636" t="str">
        <x:v>no aplica</x:v>
      </x:c>
      <x:c r="H636" t="str">
        <x:v>no aplica</x:v>
      </x:c>
    </x:row>
    <x:row r="637">
      <x:c r="A637" t="str">
        <x:v>A033_06</x:v>
      </x:c>
      <x:c r="B637" t="str">
        <x:v>U033</x:v>
      </x:c>
      <x:c r="C637" s="33" t="n">
        <x:v>46191</x:v>
      </x:c>
      <x:c r="D637" t="n">
        <x:v>6</x:v>
      </x:c>
      <x:c r="E637" t="str">
        <x:v>sí</x:v>
      </x:c>
      <x:c r="F637" t="str">
        <x:v>no aplica</x:v>
      </x:c>
      <x:c r="G637" t="str">
        <x:v>no aplica</x:v>
      </x:c>
      <x:c r="H637" t="str">
        <x:v>no aplica</x:v>
      </x:c>
    </x:row>
    <x:row r="638">
      <x:c r="A638" t="str">
        <x:v>A033_07</x:v>
      </x:c>
      <x:c r="B638" t="str">
        <x:v>U033</x:v>
      </x:c>
      <x:c r="C638" s="33" t="n">
        <x:v>46195</x:v>
      </x:c>
      <x:c r="D638" t="n">
        <x:v>7</x:v>
      </x:c>
      <x:c r="E638" t="str">
        <x:v>sí</x:v>
      </x:c>
      <x:c r="F638" t="str">
        <x:v>no aplica</x:v>
      </x:c>
      <x:c r="G638" t="str">
        <x:v>no aplica</x:v>
      </x:c>
      <x:c r="H638" t="str">
        <x:v>no aplica</x:v>
      </x:c>
    </x:row>
    <x:row r="639">
      <x:c r="A639" t="str">
        <x:v>A033_08</x:v>
      </x:c>
      <x:c r="B639" t="str">
        <x:v>U033</x:v>
      </x:c>
      <x:c r="C639" s="33" t="n">
        <x:v>46198</x:v>
      </x:c>
      <x:c r="D639" t="n">
        <x:v>8</x:v>
      </x:c>
      <x:c r="E639" t="str">
        <x:v>sí</x:v>
      </x:c>
      <x:c r="F639" t="str">
        <x:v>no aplica</x:v>
      </x:c>
      <x:c r="G639" t="str">
        <x:v>no aplica</x:v>
      </x:c>
      <x:c r="H639" t="str">
        <x:v>no aplica</x:v>
      </x:c>
    </x:row>
    <x:row r="640">
      <x:c r="A640" t="str">
        <x:v>A033_09</x:v>
      </x:c>
      <x:c r="B640" t="str">
        <x:v>U033</x:v>
      </x:c>
      <x:c r="C640" s="33" t="n">
        <x:v>46202</x:v>
      </x:c>
      <x:c r="D640" t="n">
        <x:v>9</x:v>
      </x:c>
      <x:c r="E640" t="str">
        <x:v>sí</x:v>
      </x:c>
      <x:c r="F640" t="str">
        <x:v>no aplica</x:v>
      </x:c>
      <x:c r="G640" t="str">
        <x:v>no aplica</x:v>
      </x:c>
      <x:c r="H640" t="str">
        <x:v>no aplica</x:v>
      </x:c>
    </x:row>
    <x:row r="641">
      <x:c r="A641" t="str">
        <x:v>A033_10</x:v>
      </x:c>
      <x:c r="B641" t="str">
        <x:v>U033</x:v>
      </x:c>
      <x:c r="C641" s="33" t="n">
        <x:v>46205</x:v>
      </x:c>
      <x:c r="D641" t="n">
        <x:v>10</x:v>
      </x:c>
      <x:c r="E641" t="str">
        <x:v>sí</x:v>
      </x:c>
      <x:c r="F641" t="str">
        <x:v>no aplica</x:v>
      </x:c>
      <x:c r="G641" t="str">
        <x:v>no aplica</x:v>
      </x:c>
      <x:c r="H641" t="str">
        <x:v>no aplica</x:v>
      </x:c>
    </x:row>
    <x:row r="642">
      <x:c r="A642" t="str">
        <x:v>A033_11</x:v>
      </x:c>
      <x:c r="B642" t="str">
        <x:v>U033</x:v>
      </x:c>
      <x:c r="C642" s="33" t="n">
        <x:v>46209</x:v>
      </x:c>
      <x:c r="D642" t="n">
        <x:v>11</x:v>
      </x:c>
      <x:c r="E642" t="str">
        <x:v>sí</x:v>
      </x:c>
      <x:c r="F642" t="str">
        <x:v>no aplica</x:v>
      </x:c>
      <x:c r="G642" t="str">
        <x:v>no aplica</x:v>
      </x:c>
      <x:c r="H642" t="str">
        <x:v>no aplica</x:v>
      </x:c>
    </x:row>
    <x:row r="643">
      <x:c r="A643" t="str">
        <x:v>A033_12</x:v>
      </x:c>
      <x:c r="B643" t="str">
        <x:v>U033</x:v>
      </x:c>
      <x:c r="C643" s="33" t="n">
        <x:v>46212</x:v>
      </x:c>
      <x:c r="D643" t="n">
        <x:v>12</x:v>
      </x:c>
      <x:c r="E643" t="str">
        <x:v>sí</x:v>
      </x:c>
      <x:c r="F643" t="str">
        <x:v>no aplica</x:v>
      </x:c>
      <x:c r="G643" t="str">
        <x:v>no aplica</x:v>
      </x:c>
      <x:c r="H643" t="str">
        <x:v>no aplica</x:v>
      </x:c>
    </x:row>
    <x:row r="644">
      <x:c r="A644" t="str">
        <x:v>A033_13</x:v>
      </x:c>
      <x:c r="B644" t="str">
        <x:v>U033</x:v>
      </x:c>
      <x:c r="C644" s="33" t="n">
        <x:v>46216</x:v>
      </x:c>
      <x:c r="D644" t="n">
        <x:v>13</x:v>
      </x:c>
      <x:c r="E644" t="str">
        <x:v>sí</x:v>
      </x:c>
      <x:c r="F644" t="str">
        <x:v>no aplica</x:v>
      </x:c>
      <x:c r="G644" t="str">
        <x:v>no aplica</x:v>
      </x:c>
      <x:c r="H644" t="str">
        <x:v>no aplica</x:v>
      </x:c>
    </x:row>
    <x:row r="645">
      <x:c r="A645" t="str">
        <x:v>A033_14</x:v>
      </x:c>
      <x:c r="B645" t="str">
        <x:v>U033</x:v>
      </x:c>
      <x:c r="C645" s="33" t="n">
        <x:v>46219</x:v>
      </x:c>
      <x:c r="D645" t="n">
        <x:v>14</x:v>
      </x:c>
      <x:c r="E645" t="str">
        <x:v>sí</x:v>
      </x:c>
      <x:c r="F645" t="str">
        <x:v>no aplica</x:v>
      </x:c>
      <x:c r="G645" t="str">
        <x:v>no aplica</x:v>
      </x:c>
      <x:c r="H645" t="str">
        <x:v>no aplica</x:v>
      </x:c>
    </x:row>
    <x:row r="646">
      <x:c r="A646" t="str">
        <x:v>A033_15</x:v>
      </x:c>
      <x:c r="B646" t="str">
        <x:v>U033</x:v>
      </x:c>
      <x:c r="C646" s="33" t="n">
        <x:v>46223</x:v>
      </x:c>
      <x:c r="D646" t="n">
        <x:v>15</x:v>
      </x:c>
      <x:c r="E646" t="str">
        <x:v>sí</x:v>
      </x:c>
      <x:c r="F646" t="str">
        <x:v>no aplica</x:v>
      </x:c>
      <x:c r="G646" t="str">
        <x:v>no aplica</x:v>
      </x:c>
      <x:c r="H646" t="str">
        <x:v>no aplica</x:v>
      </x:c>
    </x:row>
    <x:row r="647">
      <x:c r="A647" t="str">
        <x:v>A033_16</x:v>
      </x:c>
      <x:c r="B647" t="str">
        <x:v>U033</x:v>
      </x:c>
      <x:c r="C647" s="33" t="n">
        <x:v>46226</x:v>
      </x:c>
      <x:c r="D647" t="n">
        <x:v>16</x:v>
      </x:c>
      <x:c r="E647" t="str">
        <x:v>sí</x:v>
      </x:c>
      <x:c r="F647" t="str">
        <x:v>no aplica</x:v>
      </x:c>
      <x:c r="G647" t="str">
        <x:v>no aplica</x:v>
      </x:c>
      <x:c r="H647" t="str">
        <x:v>no aplica</x:v>
      </x:c>
    </x:row>
    <x:row r="648">
      <x:c r="A648" t="str">
        <x:v>A033_17</x:v>
      </x:c>
      <x:c r="B648" t="str">
        <x:v>U033</x:v>
      </x:c>
      <x:c r="C648" s="33" t="n">
        <x:v>46230</x:v>
      </x:c>
      <x:c r="D648" t="n">
        <x:v>17</x:v>
      </x:c>
      <x:c r="E648" t="str">
        <x:v>sí</x:v>
      </x:c>
      <x:c r="F648" t="str">
        <x:v>no aplica</x:v>
      </x:c>
      <x:c r="G648" t="str">
        <x:v>no aplica</x:v>
      </x:c>
      <x:c r="H648" t="str">
        <x:v>no aplica</x:v>
      </x:c>
    </x:row>
    <x:row r="649">
      <x:c r="A649" t="str">
        <x:v>A033_18</x:v>
      </x:c>
      <x:c r="B649" t="str">
        <x:v>U033</x:v>
      </x:c>
      <x:c r="C649" s="33" t="n">
        <x:v>46233</x:v>
      </x:c>
      <x:c r="D649" t="n">
        <x:v>18</x:v>
      </x:c>
      <x:c r="E649" t="str">
        <x:v>sí</x:v>
      </x:c>
      <x:c r="F649" t="str">
        <x:v>no aplica</x:v>
      </x:c>
      <x:c r="G649" t="str">
        <x:v>no aplica</x:v>
      </x:c>
      <x:c r="H649" t="str">
        <x:v>no aplica</x:v>
      </x:c>
    </x:row>
    <x:row r="650">
      <x:c r="A650" t="str">
        <x:v>A033_19</x:v>
      </x:c>
      <x:c r="B650" t="str">
        <x:v>U033</x:v>
      </x:c>
      <x:c r="C650" s="33" t="n">
        <x:v>46237</x:v>
      </x:c>
      <x:c r="D650" t="n">
        <x:v>19</x:v>
      </x:c>
      <x:c r="E650" t="str">
        <x:v>sí</x:v>
      </x:c>
      <x:c r="F650" t="str">
        <x:v>no aplica</x:v>
      </x:c>
      <x:c r="G650" t="str">
        <x:v>no aplica</x:v>
      </x:c>
      <x:c r="H650" t="str">
        <x:v>no aplica</x:v>
      </x:c>
    </x:row>
    <x:row r="651">
      <x:c r="A651" t="str">
        <x:v>A033_20</x:v>
      </x:c>
      <x:c r="B651" t="str">
        <x:v>U033</x:v>
      </x:c>
      <x:c r="C651" s="33" t="n">
        <x:v>46240</x:v>
      </x:c>
      <x:c r="D651" t="n">
        <x:v>20</x:v>
      </x:c>
      <x:c r="E651" t="str">
        <x:v>sí</x:v>
      </x:c>
      <x:c r="F651" t="str">
        <x:v>no aplica</x:v>
      </x:c>
      <x:c r="G651" t="str">
        <x:v>no aplica</x:v>
      </x:c>
      <x:c r="H651" t="str">
        <x:v>no aplica</x:v>
      </x:c>
    </x:row>
    <x:row r="652">
      <x:c r="A652" t="str">
        <x:v>A033_21</x:v>
      </x:c>
      <x:c r="B652" t="str">
        <x:v>U033</x:v>
      </x:c>
      <x:c r="C652" s="33" t="n">
        <x:v>46244</x:v>
      </x:c>
      <x:c r="D652" t="n">
        <x:v>21</x:v>
      </x:c>
      <x:c r="E652" t="str">
        <x:v>sí</x:v>
      </x:c>
      <x:c r="F652" t="str">
        <x:v>no aplica</x:v>
      </x:c>
      <x:c r="G652" t="str">
        <x:v>no aplica</x:v>
      </x:c>
      <x:c r="H652" t="str">
        <x:v>no aplica</x:v>
      </x:c>
    </x:row>
    <x:row r="653">
      <x:c r="A653" t="str">
        <x:v>A033_22</x:v>
      </x:c>
      <x:c r="B653" t="str">
        <x:v>U033</x:v>
      </x:c>
      <x:c r="C653" s="33" t="n">
        <x:v>46247</x:v>
      </x:c>
      <x:c r="D653" t="n">
        <x:v>22</x:v>
      </x:c>
      <x:c r="E653" t="str">
        <x:v>sí</x:v>
      </x:c>
      <x:c r="F653" t="str">
        <x:v>no aplica</x:v>
      </x:c>
      <x:c r="G653" t="str">
        <x:v>no aplica</x:v>
      </x:c>
      <x:c r="H653" t="str">
        <x:v>no aplica</x:v>
      </x:c>
    </x:row>
    <x:row r="654">
      <x:c r="A654" t="str">
        <x:v>A033_23</x:v>
      </x:c>
      <x:c r="B654" t="str">
        <x:v>U033</x:v>
      </x:c>
      <x:c r="C654" s="33" t="n">
        <x:v>46251</x:v>
      </x:c>
      <x:c r="D654" t="n">
        <x:v>23</x:v>
      </x:c>
      <x:c r="E654" t="str">
        <x:v>sí</x:v>
      </x:c>
      <x:c r="F654" t="str">
        <x:v>no aplica</x:v>
      </x:c>
      <x:c r="G654" t="str">
        <x:v>no aplica</x:v>
      </x:c>
      <x:c r="H654" t="str">
        <x:v>no aplica</x:v>
      </x:c>
    </x:row>
    <x:row r="655">
      <x:c r="A655" t="str">
        <x:v>A033_24</x:v>
      </x:c>
      <x:c r="B655" t="str">
        <x:v>U033</x:v>
      </x:c>
      <x:c r="C655" s="33" t="n">
        <x:v>46254</x:v>
      </x:c>
      <x:c r="D655" t="n">
        <x:v>24</x:v>
      </x:c>
      <x:c r="E655" t="str">
        <x:v>no</x:v>
      </x:c>
      <x:c r="F655" t="str">
        <x:v>olvido</x:v>
      </x:c>
      <x:c r="G655" t="str">
        <x:v>no</x:v>
      </x:c>
      <x:c r="H655" t="str">
        <x:v>no aplica</x:v>
      </x:c>
    </x:row>
    <x:row r="656">
      <x:c r="A656" t="str">
        <x:v>A034_01</x:v>
      </x:c>
      <x:c r="B656" t="str">
        <x:v>U034</x:v>
      </x:c>
      <x:c r="C656" s="33" t="n">
        <x:v>46220</x:v>
      </x:c>
      <x:c r="D656" t="n">
        <x:v>1</x:v>
      </x:c>
      <x:c r="E656" t="str">
        <x:v>sí</x:v>
      </x:c>
      <x:c r="F656" t="str">
        <x:v>no aplica</x:v>
      </x:c>
      <x:c r="G656" t="str">
        <x:v>no aplica</x:v>
      </x:c>
      <x:c r="H656" t="str">
        <x:v>no aplica</x:v>
      </x:c>
    </x:row>
    <x:row r="657">
      <x:c r="A657" t="str">
        <x:v>A034_02</x:v>
      </x:c>
      <x:c r="B657" t="str">
        <x:v>U034</x:v>
      </x:c>
      <x:c r="C657" s="33" t="n">
        <x:v>46223</x:v>
      </x:c>
      <x:c r="D657" t="n">
        <x:v>2</x:v>
      </x:c>
      <x:c r="E657" t="str">
        <x:v>sí</x:v>
      </x:c>
      <x:c r="F657" t="str">
        <x:v>no aplica</x:v>
      </x:c>
      <x:c r="G657" t="str">
        <x:v>no aplica</x:v>
      </x:c>
      <x:c r="H657" t="str">
        <x:v>no aplica</x:v>
      </x:c>
    </x:row>
    <x:row r="658">
      <x:c r="A658" t="str">
        <x:v>A034_03</x:v>
      </x:c>
      <x:c r="B658" t="str">
        <x:v>U034</x:v>
      </x:c>
      <x:c r="C658" s="33" t="n">
        <x:v>46227</x:v>
      </x:c>
      <x:c r="D658" t="n">
        <x:v>3</x:v>
      </x:c>
      <x:c r="E658" t="str">
        <x:v>sí</x:v>
      </x:c>
      <x:c r="F658" t="str">
        <x:v>no aplica</x:v>
      </x:c>
      <x:c r="G658" t="str">
        <x:v>no aplica</x:v>
      </x:c>
      <x:c r="H658" t="str">
        <x:v>no aplica</x:v>
      </x:c>
    </x:row>
    <x:row r="659">
      <x:c r="A659" t="str">
        <x:v>A034_04</x:v>
      </x:c>
      <x:c r="B659" t="str">
        <x:v>U034</x:v>
      </x:c>
      <x:c r="C659" s="33" t="n">
        <x:v>46230</x:v>
      </x:c>
      <x:c r="D659" t="n">
        <x:v>4</x:v>
      </x:c>
      <x:c r="E659" t="str">
        <x:v>sí</x:v>
      </x:c>
      <x:c r="F659" t="str">
        <x:v>no aplica</x:v>
      </x:c>
      <x:c r="G659" t="str">
        <x:v>no aplica</x:v>
      </x:c>
      <x:c r="H659" t="str">
        <x:v>no aplica</x:v>
      </x:c>
    </x:row>
    <x:row r="660">
      <x:c r="A660" t="str">
        <x:v>A034_05</x:v>
      </x:c>
      <x:c r="B660" t="str">
        <x:v>U034</x:v>
      </x:c>
      <x:c r="C660" s="33" t="n">
        <x:v>46234</x:v>
      </x:c>
      <x:c r="D660" t="n">
        <x:v>5</x:v>
      </x:c>
      <x:c r="E660" t="str">
        <x:v>sí</x:v>
      </x:c>
      <x:c r="F660" t="str">
        <x:v>no aplica</x:v>
      </x:c>
      <x:c r="G660" t="str">
        <x:v>no aplica</x:v>
      </x:c>
      <x:c r="H660" t="str">
        <x:v>no aplica</x:v>
      </x:c>
    </x:row>
    <x:row r="661">
      <x:c r="A661" t="str">
        <x:v>A034_06</x:v>
      </x:c>
      <x:c r="B661" t="str">
        <x:v>U034</x:v>
      </x:c>
      <x:c r="C661" s="33" t="n">
        <x:v>46237</x:v>
      </x:c>
      <x:c r="D661" t="n">
        <x:v>6</x:v>
      </x:c>
      <x:c r="E661" t="str">
        <x:v>sí</x:v>
      </x:c>
      <x:c r="F661" t="str">
        <x:v>no aplica</x:v>
      </x:c>
      <x:c r="G661" t="str">
        <x:v>no aplica</x:v>
      </x:c>
      <x:c r="H661" t="str">
        <x:v>no aplica</x:v>
      </x:c>
    </x:row>
    <x:row r="662">
      <x:c r="A662" t="str">
        <x:v>A034_07</x:v>
      </x:c>
      <x:c r="B662" t="str">
        <x:v>U034</x:v>
      </x:c>
      <x:c r="C662" s="33" t="n">
        <x:v>46241</x:v>
      </x:c>
      <x:c r="D662" t="n">
        <x:v>7</x:v>
      </x:c>
      <x:c r="E662" t="str">
        <x:v>sí</x:v>
      </x:c>
      <x:c r="F662" t="str">
        <x:v>no aplica</x:v>
      </x:c>
      <x:c r="G662" t="str">
        <x:v>no aplica</x:v>
      </x:c>
      <x:c r="H662" t="str">
        <x:v>no aplica</x:v>
      </x:c>
    </x:row>
    <x:row r="663">
      <x:c r="A663" t="str">
        <x:v>A034_08</x:v>
      </x:c>
      <x:c r="B663" t="str">
        <x:v>U034</x:v>
      </x:c>
      <x:c r="C663" s="33" t="n">
        <x:v>46244</x:v>
      </x:c>
      <x:c r="D663" t="n">
        <x:v>8</x:v>
      </x:c>
      <x:c r="E663" t="str">
        <x:v>sí</x:v>
      </x:c>
      <x:c r="F663" t="str">
        <x:v>no aplica</x:v>
      </x:c>
      <x:c r="G663" t="str">
        <x:v>no aplica</x:v>
      </x:c>
      <x:c r="H663" t="str">
        <x:v>no aplica</x:v>
      </x:c>
    </x:row>
    <x:row r="664">
      <x:c r="A664" t="str">
        <x:v>A034_09</x:v>
      </x:c>
      <x:c r="B664" t="str">
        <x:v>U034</x:v>
      </x:c>
      <x:c r="C664" s="33" t="n">
        <x:v>46248</x:v>
      </x:c>
      <x:c r="D664" t="n">
        <x:v>9</x:v>
      </x:c>
      <x:c r="E664" t="str">
        <x:v>sí</x:v>
      </x:c>
      <x:c r="F664" t="str">
        <x:v>no aplica</x:v>
      </x:c>
      <x:c r="G664" t="str">
        <x:v>no aplica</x:v>
      </x:c>
      <x:c r="H664" t="str">
        <x:v>no aplica</x:v>
      </x:c>
    </x:row>
    <x:row r="665">
      <x:c r="A665" t="str">
        <x:v>A034_10</x:v>
      </x:c>
      <x:c r="B665" t="str">
        <x:v>U034</x:v>
      </x:c>
      <x:c r="C665" s="33" t="n">
        <x:v>46251</x:v>
      </x:c>
      <x:c r="D665" t="n">
        <x:v>10</x:v>
      </x:c>
      <x:c r="E665" t="str">
        <x:v>sí</x:v>
      </x:c>
      <x:c r="F665" t="str">
        <x:v>no aplica</x:v>
      </x:c>
      <x:c r="G665" t="str">
        <x:v>no aplica</x:v>
      </x:c>
      <x:c r="H665" t="str">
        <x:v>no aplica</x:v>
      </x:c>
    </x:row>
    <x:row r="666">
      <x:c r="A666" t="str">
        <x:v>A034_11</x:v>
      </x:c>
      <x:c r="B666" t="str">
        <x:v>U034</x:v>
      </x:c>
      <x:c r="C666" s="33" t="n">
        <x:v>46255</x:v>
      </x:c>
      <x:c r="D666" t="n">
        <x:v>11</x:v>
      </x:c>
      <x:c r="E666" t="str">
        <x:v>sí</x:v>
      </x:c>
      <x:c r="F666" t="str">
        <x:v>no aplica</x:v>
      </x:c>
      <x:c r="G666" t="str">
        <x:v>no aplica</x:v>
      </x:c>
      <x:c r="H666" t="str">
        <x:v>no aplica</x:v>
      </x:c>
    </x:row>
    <x:row r="667">
      <x:c r="A667" t="str">
        <x:v>A034_12</x:v>
      </x:c>
      <x:c r="B667" t="str">
        <x:v>U034</x:v>
      </x:c>
      <x:c r="C667" s="33" t="n">
        <x:v>46258</x:v>
      </x:c>
      <x:c r="D667" t="n">
        <x:v>12</x:v>
      </x:c>
      <x:c r="E667" t="str">
        <x:v>sí</x:v>
      </x:c>
      <x:c r="F667" t="str">
        <x:v>no aplica</x:v>
      </x:c>
      <x:c r="G667" t="str">
        <x:v>no aplica</x:v>
      </x:c>
      <x:c r="H667" t="str">
        <x:v>no aplica</x:v>
      </x:c>
    </x:row>
    <x:row r="668">
      <x:c r="A668" t="str">
        <x:v>A034_13</x:v>
      </x:c>
      <x:c r="B668" t="str">
        <x:v>U034</x:v>
      </x:c>
      <x:c r="C668" s="33" t="n">
        <x:v>46262</x:v>
      </x:c>
      <x:c r="D668" t="n">
        <x:v>13</x:v>
      </x:c>
      <x:c r="E668" t="str">
        <x:v>sí</x:v>
      </x:c>
      <x:c r="F668" t="str">
        <x:v>no aplica</x:v>
      </x:c>
      <x:c r="G668" t="str">
        <x:v>no aplica</x:v>
      </x:c>
      <x:c r="H668" t="str">
        <x:v>no aplica</x:v>
      </x:c>
    </x:row>
    <x:row r="669">
      <x:c r="A669" t="str">
        <x:v>A034_14</x:v>
      </x:c>
      <x:c r="B669" t="str">
        <x:v>U034</x:v>
      </x:c>
      <x:c r="C669" s="33" t="n">
        <x:v>46265</x:v>
      </x:c>
      <x:c r="D669" t="n">
        <x:v>14</x:v>
      </x:c>
      <x:c r="E669" t="str">
        <x:v>sí</x:v>
      </x:c>
      <x:c r="F669" t="str">
        <x:v>no aplica</x:v>
      </x:c>
      <x:c r="G669" t="str">
        <x:v>no aplica</x:v>
      </x:c>
      <x:c r="H669" t="str">
        <x:v>no aplica</x:v>
      </x:c>
    </x:row>
    <x:row r="670">
      <x:c r="A670" t="str">
        <x:v>A034_15</x:v>
      </x:c>
      <x:c r="B670" t="str">
        <x:v>U034</x:v>
      </x:c>
      <x:c r="C670" s="33" t="n">
        <x:v>46269</x:v>
      </x:c>
      <x:c r="D670" t="n">
        <x:v>15</x:v>
      </x:c>
      <x:c r="E670" t="str">
        <x:v>sí</x:v>
      </x:c>
      <x:c r="F670" t="str">
        <x:v>no aplica</x:v>
      </x:c>
      <x:c r="G670" t="str">
        <x:v>no aplica</x:v>
      </x:c>
      <x:c r="H670" t="str">
        <x:v>no aplica</x:v>
      </x:c>
    </x:row>
    <x:row r="671">
      <x:c r="A671" t="str">
        <x:v>A034_16</x:v>
      </x:c>
      <x:c r="B671" t="str">
        <x:v>U034</x:v>
      </x:c>
      <x:c r="C671" s="33" t="n">
        <x:v>46272</x:v>
      </x:c>
      <x:c r="D671" t="n">
        <x:v>16</x:v>
      </x:c>
      <x:c r="E671" t="str">
        <x:v>sí</x:v>
      </x:c>
      <x:c r="F671" t="str">
        <x:v>no aplica</x:v>
      </x:c>
      <x:c r="G671" t="str">
        <x:v>no aplica</x:v>
      </x:c>
      <x:c r="H671" t="str">
        <x:v>no aplica</x:v>
      </x:c>
    </x:row>
    <x:row r="672">
      <x:c r="A672" t="str">
        <x:v>A034_17</x:v>
      </x:c>
      <x:c r="B672" t="str">
        <x:v>U034</x:v>
      </x:c>
      <x:c r="C672" s="33" t="n">
        <x:v>46276</x:v>
      </x:c>
      <x:c r="D672" t="n">
        <x:v>17</x:v>
      </x:c>
      <x:c r="E672" t="str">
        <x:v>sí</x:v>
      </x:c>
      <x:c r="F672" t="str">
        <x:v>no aplica</x:v>
      </x:c>
      <x:c r="G672" t="str">
        <x:v>no aplica</x:v>
      </x:c>
      <x:c r="H672" t="str">
        <x:v>no aplica</x:v>
      </x:c>
    </x:row>
    <x:row r="673">
      <x:c r="A673" t="str">
        <x:v>A034_18</x:v>
      </x:c>
      <x:c r="B673" t="str">
        <x:v>U034</x:v>
      </x:c>
      <x:c r="C673" s="33" t="n">
        <x:v>46279</x:v>
      </x:c>
      <x:c r="D673" t="n">
        <x:v>18</x:v>
      </x:c>
      <x:c r="E673" t="str">
        <x:v>no</x:v>
      </x:c>
      <x:c r="F673" t="str">
        <x:v>desmotivación</x:v>
      </x:c>
      <x:c r="G673" t="str">
        <x:v>sí</x:v>
      </x:c>
      <x:c r="H673" t="str">
        <x:v>no aplica</x:v>
      </x:c>
    </x:row>
    <x:row r="674">
      <x:c r="A674" t="str">
        <x:v>A034_19</x:v>
      </x:c>
      <x:c r="B674" t="str">
        <x:v>U034</x:v>
      </x:c>
      <x:c r="C674" s="33" t="n">
        <x:v>46283</x:v>
      </x:c>
      <x:c r="D674" t="n">
        <x:v>19</x:v>
      </x:c>
      <x:c r="E674" t="str">
        <x:v>sí</x:v>
      </x:c>
      <x:c r="F674" t="str">
        <x:v>no aplica</x:v>
      </x:c>
      <x:c r="G674" t="str">
        <x:v>no aplica</x:v>
      </x:c>
      <x:c r="H674" t="str">
        <x:v>sí</x:v>
      </x:c>
    </x:row>
    <x:row r="675">
      <x:c r="A675" t="str">
        <x:v>A034_20</x:v>
      </x:c>
      <x:c r="B675" t="str">
        <x:v>U034</x:v>
      </x:c>
      <x:c r="C675" s="33" t="n">
        <x:v>46286</x:v>
      </x:c>
      <x:c r="D675" t="n">
        <x:v>20</x:v>
      </x:c>
      <x:c r="E675" t="str">
        <x:v>sí</x:v>
      </x:c>
      <x:c r="F675" t="str">
        <x:v>no aplica</x:v>
      </x:c>
      <x:c r="G675" t="str">
        <x:v>no aplica</x:v>
      </x:c>
      <x:c r="H675" t="str">
        <x:v>no aplica</x:v>
      </x:c>
    </x:row>
    <x:row r="676">
      <x:c r="A676" t="str">
        <x:v>A034_21</x:v>
      </x:c>
      <x:c r="B676" t="str">
        <x:v>U034</x:v>
      </x:c>
      <x:c r="C676" s="33" t="n">
        <x:v>46290</x:v>
      </x:c>
      <x:c r="D676" t="n">
        <x:v>21</x:v>
      </x:c>
      <x:c r="E676" t="str">
        <x:v>no</x:v>
      </x:c>
      <x:c r="F676" t="str">
        <x:v>desmotivación</x:v>
      </x:c>
      <x:c r="G676" t="str">
        <x:v>sí</x:v>
      </x:c>
      <x:c r="H676" t="str">
        <x:v>no aplica</x:v>
      </x:c>
    </x:row>
    <x:row r="677">
      <x:c r="A677" t="str">
        <x:v>A034_22</x:v>
      </x:c>
      <x:c r="B677" t="str">
        <x:v>U034</x:v>
      </x:c>
      <x:c r="C677" s="33" t="n">
        <x:v>46293</x:v>
      </x:c>
      <x:c r="D677" t="n">
        <x:v>22</x:v>
      </x:c>
      <x:c r="E677" t="str">
        <x:v>sí</x:v>
      </x:c>
      <x:c r="F677" t="str">
        <x:v>no aplica</x:v>
      </x:c>
      <x:c r="G677" t="str">
        <x:v>no aplica</x:v>
      </x:c>
      <x:c r="H677" t="str">
        <x:v>sí</x:v>
      </x:c>
    </x:row>
    <x:row r="678">
      <x:c r="A678" t="str">
        <x:v>A034_23</x:v>
      </x:c>
      <x:c r="B678" t="str">
        <x:v>U034</x:v>
      </x:c>
      <x:c r="C678" s="33" t="n">
        <x:v>46297</x:v>
      </x:c>
      <x:c r="D678" t="n">
        <x:v>23</x:v>
      </x:c>
      <x:c r="E678" t="str">
        <x:v>sí</x:v>
      </x:c>
      <x:c r="F678" t="str">
        <x:v>no aplica</x:v>
      </x:c>
      <x:c r="G678" t="str">
        <x:v>no aplica</x:v>
      </x:c>
      <x:c r="H678" t="str">
        <x:v>no aplica</x:v>
      </x:c>
    </x:row>
    <x:row r="679">
      <x:c r="A679" t="str">
        <x:v>A034_24</x:v>
      </x:c>
      <x:c r="B679" t="str">
        <x:v>U034</x:v>
      </x:c>
      <x:c r="C679" s="33" t="n">
        <x:v>46300</x:v>
      </x:c>
      <x:c r="D679" t="n">
        <x:v>24</x:v>
      </x:c>
      <x:c r="E679" t="str">
        <x:v>sí</x:v>
      </x:c>
      <x:c r="F679" t="str">
        <x:v>no aplica</x:v>
      </x:c>
      <x:c r="G679" t="str">
        <x:v>no aplica</x:v>
      </x:c>
      <x:c r="H679" t="str">
        <x:v>no aplica</x:v>
      </x:c>
    </x:row>
    <x:row r="680">
      <x:c r="A680" t="str">
        <x:v>A035_01</x:v>
      </x:c>
      <x:c r="B680" t="str">
        <x:v>U035</x:v>
      </x:c>
      <x:c r="C680" s="33" t="n">
        <x:v>46160</x:v>
      </x:c>
      <x:c r="D680" t="n">
        <x:v>1</x:v>
      </x:c>
      <x:c r="E680" t="str">
        <x:v>sí</x:v>
      </x:c>
      <x:c r="F680" t="str">
        <x:v>no aplica</x:v>
      </x:c>
      <x:c r="G680" t="str">
        <x:v>no aplica</x:v>
      </x:c>
      <x:c r="H680" t="str">
        <x:v>no aplica</x:v>
      </x:c>
    </x:row>
    <x:row r="681">
      <x:c r="A681" t="str">
        <x:v>A035_02</x:v>
      </x:c>
      <x:c r="B681" t="str">
        <x:v>U035</x:v>
      </x:c>
      <x:c r="C681" s="33" t="n">
        <x:v>46163</x:v>
      </x:c>
      <x:c r="D681" t="n">
        <x:v>2</x:v>
      </x:c>
      <x:c r="E681" t="str">
        <x:v>no</x:v>
      </x:c>
      <x:c r="F681" t="str">
        <x:v>transporte</x:v>
      </x:c>
      <x:c r="G681" t="str">
        <x:v>no</x:v>
      </x:c>
      <x:c r="H681" t="str">
        <x:v>no aplica</x:v>
      </x:c>
    </x:row>
    <x:row r="682">
      <x:c r="A682" t="str">
        <x:v>A035_03</x:v>
      </x:c>
      <x:c r="B682" t="str">
        <x:v>U035</x:v>
      </x:c>
      <x:c r="C682" s="33" t="n">
        <x:v>46167</x:v>
      </x:c>
      <x:c r="D682" t="n">
        <x:v>3</x:v>
      </x:c>
      <x:c r="E682" t="str">
        <x:v>sí</x:v>
      </x:c>
      <x:c r="F682" t="str">
        <x:v>no aplica</x:v>
      </x:c>
      <x:c r="G682" t="str">
        <x:v>no aplica</x:v>
      </x:c>
      <x:c r="H682" t="str">
        <x:v>sí</x:v>
      </x:c>
    </x:row>
    <x:row r="683">
      <x:c r="A683" t="str">
        <x:v>A035_04</x:v>
      </x:c>
      <x:c r="B683" t="str">
        <x:v>U035</x:v>
      </x:c>
      <x:c r="C683" s="33" t="n">
        <x:v>46170</x:v>
      </x:c>
      <x:c r="D683" t="n">
        <x:v>4</x:v>
      </x:c>
      <x:c r="E683" t="str">
        <x:v>no</x:v>
      </x:c>
      <x:c r="F683" t="str">
        <x:v>desmotivación</x:v>
      </x:c>
      <x:c r="G683" t="str">
        <x:v>sí</x:v>
      </x:c>
      <x:c r="H683" t="str">
        <x:v>no aplica</x:v>
      </x:c>
    </x:row>
    <x:row r="684">
      <x:c r="A684" t="str">
        <x:v>A035_05</x:v>
      </x:c>
      <x:c r="B684" t="str">
        <x:v>U035</x:v>
      </x:c>
      <x:c r="C684" s="33" t="n">
        <x:v>46174</x:v>
      </x:c>
      <x:c r="D684" t="n">
        <x:v>5</x:v>
      </x:c>
      <x:c r="E684" t="str">
        <x:v>sí</x:v>
      </x:c>
      <x:c r="F684" t="str">
        <x:v>no aplica</x:v>
      </x:c>
      <x:c r="G684" t="str">
        <x:v>no aplica</x:v>
      </x:c>
      <x:c r="H684" t="str">
        <x:v>sí</x:v>
      </x:c>
    </x:row>
    <x:row r="685">
      <x:c r="A685" t="str">
        <x:v>A035_06</x:v>
      </x:c>
      <x:c r="B685" t="str">
        <x:v>U035</x:v>
      </x:c>
      <x:c r="C685" s="33" t="n">
        <x:v>46177</x:v>
      </x:c>
      <x:c r="D685" t="n">
        <x:v>6</x:v>
      </x:c>
      <x:c r="E685" t="str">
        <x:v>sí</x:v>
      </x:c>
      <x:c r="F685" t="str">
        <x:v>no aplica</x:v>
      </x:c>
      <x:c r="G685" t="str">
        <x:v>no aplica</x:v>
      </x:c>
      <x:c r="H685" t="str">
        <x:v>no aplica</x:v>
      </x:c>
    </x:row>
    <x:row r="686">
      <x:c r="A686" t="str">
        <x:v>A035_07</x:v>
      </x:c>
      <x:c r="B686" t="str">
        <x:v>U035</x:v>
      </x:c>
      <x:c r="C686" s="33" t="n">
        <x:v>46181</x:v>
      </x:c>
      <x:c r="D686" t="n">
        <x:v>7</x:v>
      </x:c>
      <x:c r="E686" t="str">
        <x:v>sí</x:v>
      </x:c>
      <x:c r="F686" t="str">
        <x:v>no aplica</x:v>
      </x:c>
      <x:c r="G686" t="str">
        <x:v>no aplica</x:v>
      </x:c>
      <x:c r="H686" t="str">
        <x:v>no aplica</x:v>
      </x:c>
    </x:row>
    <x:row r="687">
      <x:c r="A687" t="str">
        <x:v>A035_08</x:v>
      </x:c>
      <x:c r="B687" t="str">
        <x:v>U035</x:v>
      </x:c>
      <x:c r="C687" s="33" t="n">
        <x:v>46184</x:v>
      </x:c>
      <x:c r="D687" t="n">
        <x:v>8</x:v>
      </x:c>
      <x:c r="E687" t="str">
        <x:v>sí</x:v>
      </x:c>
      <x:c r="F687" t="str">
        <x:v>no aplica</x:v>
      </x:c>
      <x:c r="G687" t="str">
        <x:v>no aplica</x:v>
      </x:c>
      <x:c r="H687" t="str">
        <x:v>no aplica</x:v>
      </x:c>
    </x:row>
    <x:row r="688">
      <x:c r="A688" t="str">
        <x:v>A035_09</x:v>
      </x:c>
      <x:c r="B688" t="str">
        <x:v>U035</x:v>
      </x:c>
      <x:c r="C688" s="33" t="n">
        <x:v>46188</x:v>
      </x:c>
      <x:c r="D688" t="n">
        <x:v>9</x:v>
      </x:c>
      <x:c r="E688" t="str">
        <x:v>sí</x:v>
      </x:c>
      <x:c r="F688" t="str">
        <x:v>no aplica</x:v>
      </x:c>
      <x:c r="G688" t="str">
        <x:v>no aplica</x:v>
      </x:c>
      <x:c r="H688" t="str">
        <x:v>no aplica</x:v>
      </x:c>
    </x:row>
    <x:row r="689">
      <x:c r="A689" t="str">
        <x:v>A035_10</x:v>
      </x:c>
      <x:c r="B689" t="str">
        <x:v>U035</x:v>
      </x:c>
      <x:c r="C689" s="33" t="n">
        <x:v>46191</x:v>
      </x:c>
      <x:c r="D689" t="n">
        <x:v>10</x:v>
      </x:c>
      <x:c r="E689" t="str">
        <x:v>sí</x:v>
      </x:c>
      <x:c r="F689" t="str">
        <x:v>no aplica</x:v>
      </x:c>
      <x:c r="G689" t="str">
        <x:v>no aplica</x:v>
      </x:c>
      <x:c r="H689" t="str">
        <x:v>no aplica</x:v>
      </x:c>
    </x:row>
    <x:row r="690">
      <x:c r="A690" t="str">
        <x:v>A035_11</x:v>
      </x:c>
      <x:c r="B690" t="str">
        <x:v>U035</x:v>
      </x:c>
      <x:c r="C690" s="33" t="n">
        <x:v>46195</x:v>
      </x:c>
      <x:c r="D690" t="n">
        <x:v>11</x:v>
      </x:c>
      <x:c r="E690" t="str">
        <x:v>sí</x:v>
      </x:c>
      <x:c r="F690" t="str">
        <x:v>no aplica</x:v>
      </x:c>
      <x:c r="G690" t="str">
        <x:v>no aplica</x:v>
      </x:c>
      <x:c r="H690" t="str">
        <x:v>no aplica</x:v>
      </x:c>
    </x:row>
    <x:row r="691">
      <x:c r="A691" t="str">
        <x:v>A035_12</x:v>
      </x:c>
      <x:c r="B691" t="str">
        <x:v>U035</x:v>
      </x:c>
      <x:c r="C691" s="33" t="n">
        <x:v>46198</x:v>
      </x:c>
      <x:c r="D691" t="n">
        <x:v>12</x:v>
      </x:c>
      <x:c r="E691" t="str">
        <x:v>sí</x:v>
      </x:c>
      <x:c r="F691" t="str">
        <x:v>no aplica</x:v>
      </x:c>
      <x:c r="G691" t="str">
        <x:v>no aplica</x:v>
      </x:c>
      <x:c r="H691" t="str">
        <x:v>no aplica</x:v>
      </x:c>
    </x:row>
    <x:row r="692">
      <x:c r="A692" t="str">
        <x:v>A035_13</x:v>
      </x:c>
      <x:c r="B692" t="str">
        <x:v>U035</x:v>
      </x:c>
      <x:c r="C692" s="33" t="n">
        <x:v>46202</x:v>
      </x:c>
      <x:c r="D692" t="n">
        <x:v>13</x:v>
      </x:c>
      <x:c r="E692" t="str">
        <x:v>sí</x:v>
      </x:c>
      <x:c r="F692" t="str">
        <x:v>no aplica</x:v>
      </x:c>
      <x:c r="G692" t="str">
        <x:v>no aplica</x:v>
      </x:c>
      <x:c r="H692" t="str">
        <x:v>no aplica</x:v>
      </x:c>
    </x:row>
    <x:row r="693">
      <x:c r="A693" t="str">
        <x:v>A035_14</x:v>
      </x:c>
      <x:c r="B693" t="str">
        <x:v>U035</x:v>
      </x:c>
      <x:c r="C693" s="33" t="n">
        <x:v>46205</x:v>
      </x:c>
      <x:c r="D693" t="n">
        <x:v>14</x:v>
      </x:c>
      <x:c r="E693" t="str">
        <x:v>no</x:v>
      </x:c>
      <x:c r="F693" t="str">
        <x:v>olvido</x:v>
      </x:c>
      <x:c r="G693" t="str">
        <x:v>sí</x:v>
      </x:c>
      <x:c r="H693" t="str">
        <x:v>no aplica</x:v>
      </x:c>
    </x:row>
    <x:row r="694">
      <x:c r="A694" t="str">
        <x:v>A035_15</x:v>
      </x:c>
      <x:c r="B694" t="str">
        <x:v>U035</x:v>
      </x:c>
      <x:c r="C694" s="33" t="n">
        <x:v>46209</x:v>
      </x:c>
      <x:c r="D694" t="n">
        <x:v>15</x:v>
      </x:c>
      <x:c r="E694" t="str">
        <x:v>sí</x:v>
      </x:c>
      <x:c r="F694" t="str">
        <x:v>no aplica</x:v>
      </x:c>
      <x:c r="G694" t="str">
        <x:v>no aplica</x:v>
      </x:c>
      <x:c r="H694" t="str">
        <x:v>sí</x:v>
      </x:c>
    </x:row>
    <x:row r="695">
      <x:c r="A695" t="str">
        <x:v>A035_16</x:v>
      </x:c>
      <x:c r="B695" t="str">
        <x:v>U035</x:v>
      </x:c>
      <x:c r="C695" s="33" t="n">
        <x:v>46212</x:v>
      </x:c>
      <x:c r="D695" t="n">
        <x:v>16</x:v>
      </x:c>
      <x:c r="E695" t="str">
        <x:v>sí</x:v>
      </x:c>
      <x:c r="F695" t="str">
        <x:v>no aplica</x:v>
      </x:c>
      <x:c r="G695" t="str">
        <x:v>no aplica</x:v>
      </x:c>
      <x:c r="H695" t="str">
        <x:v>no aplica</x:v>
      </x:c>
    </x:row>
    <x:row r="696">
      <x:c r="A696" t="str">
        <x:v>A035_17</x:v>
      </x:c>
      <x:c r="B696" t="str">
        <x:v>U035</x:v>
      </x:c>
      <x:c r="C696" s="33" t="n">
        <x:v>46216</x:v>
      </x:c>
      <x:c r="D696" t="n">
        <x:v>17</x:v>
      </x:c>
      <x:c r="E696" t="str">
        <x:v>sí</x:v>
      </x:c>
      <x:c r="F696" t="str">
        <x:v>no aplica</x:v>
      </x:c>
      <x:c r="G696" t="str">
        <x:v>no aplica</x:v>
      </x:c>
      <x:c r="H696" t="str">
        <x:v>no aplica</x:v>
      </x:c>
    </x:row>
    <x:row r="697">
      <x:c r="A697" t="str">
        <x:v>A035_18</x:v>
      </x:c>
      <x:c r="B697" t="str">
        <x:v>U035</x:v>
      </x:c>
      <x:c r="C697" s="33" t="n">
        <x:v>46219</x:v>
      </x:c>
      <x:c r="D697" t="n">
        <x:v>18</x:v>
      </x:c>
      <x:c r="E697" t="str">
        <x:v>sí</x:v>
      </x:c>
      <x:c r="F697" t="str">
        <x:v>no aplica</x:v>
      </x:c>
      <x:c r="G697" t="str">
        <x:v>no aplica</x:v>
      </x:c>
      <x:c r="H697" t="str">
        <x:v>no aplica</x:v>
      </x:c>
    </x:row>
    <x:row r="698">
      <x:c r="A698" t="str">
        <x:v>A035_19</x:v>
      </x:c>
      <x:c r="B698" t="str">
        <x:v>U035</x:v>
      </x:c>
      <x:c r="C698" s="33" t="n">
        <x:v>46223</x:v>
      </x:c>
      <x:c r="D698" t="n">
        <x:v>19</x:v>
      </x:c>
      <x:c r="E698" t="str">
        <x:v>sí</x:v>
      </x:c>
      <x:c r="F698" t="str">
        <x:v>no aplica</x:v>
      </x:c>
      <x:c r="G698" t="str">
        <x:v>no aplica</x:v>
      </x:c>
      <x:c r="H698" t="str">
        <x:v>no aplica</x:v>
      </x:c>
    </x:row>
    <x:row r="699">
      <x:c r="A699" t="str">
        <x:v>A035_20</x:v>
      </x:c>
      <x:c r="B699" t="str">
        <x:v>U035</x:v>
      </x:c>
      <x:c r="C699" s="33" t="n">
        <x:v>46226</x:v>
      </x:c>
      <x:c r="D699" t="n">
        <x:v>20</x:v>
      </x:c>
      <x:c r="E699" t="str">
        <x:v>no</x:v>
      </x:c>
      <x:c r="F699" t="str">
        <x:v>problema familiar</x:v>
      </x:c>
      <x:c r="G699" t="str">
        <x:v>sí</x:v>
      </x:c>
      <x:c r="H699" t="str">
        <x:v>no aplica</x:v>
      </x:c>
    </x:row>
    <x:row r="700">
      <x:c r="A700" t="str">
        <x:v>A035_21</x:v>
      </x:c>
      <x:c r="B700" t="str">
        <x:v>U035</x:v>
      </x:c>
      <x:c r="C700" s="33" t="n">
        <x:v>46230</x:v>
      </x:c>
      <x:c r="D700" t="n">
        <x:v>21</x:v>
      </x:c>
      <x:c r="E700" t="str">
        <x:v>sí</x:v>
      </x:c>
      <x:c r="F700" t="str">
        <x:v>no aplica</x:v>
      </x:c>
      <x:c r="G700" t="str">
        <x:v>no aplica</x:v>
      </x:c>
      <x:c r="H700" t="str">
        <x:v>sí</x:v>
      </x:c>
    </x:row>
    <x:row r="701">
      <x:c r="A701" t="str">
        <x:v>A035_22</x:v>
      </x:c>
      <x:c r="B701" t="str">
        <x:v>U035</x:v>
      </x:c>
      <x:c r="C701" s="33" t="n">
        <x:v>46233</x:v>
      </x:c>
      <x:c r="D701" t="n">
        <x:v>22</x:v>
      </x:c>
      <x:c r="E701" t="str">
        <x:v>sí</x:v>
      </x:c>
      <x:c r="F701" t="str">
        <x:v>no aplica</x:v>
      </x:c>
      <x:c r="G701" t="str">
        <x:v>no aplica</x:v>
      </x:c>
      <x:c r="H701" t="str">
        <x:v>no aplica</x:v>
      </x:c>
    </x:row>
    <x:row r="702">
      <x:c r="A702" t="str">
        <x:v>A035_23</x:v>
      </x:c>
      <x:c r="B702" t="str">
        <x:v>U035</x:v>
      </x:c>
      <x:c r="C702" s="33" t="n">
        <x:v>46237</x:v>
      </x:c>
      <x:c r="D702" t="n">
        <x:v>23</x:v>
      </x:c>
      <x:c r="E702" t="str">
        <x:v>sí</x:v>
      </x:c>
      <x:c r="F702" t="str">
        <x:v>no aplica</x:v>
      </x:c>
      <x:c r="G702" t="str">
        <x:v>no aplica</x:v>
      </x:c>
      <x:c r="H702" t="str">
        <x:v>no aplica</x:v>
      </x:c>
    </x:row>
    <x:row r="703">
      <x:c r="A703" t="str">
        <x:v>A035_24</x:v>
      </x:c>
      <x:c r="B703" t="str">
        <x:v>U035</x:v>
      </x:c>
      <x:c r="C703" s="33" t="n">
        <x:v>46240</x:v>
      </x:c>
      <x:c r="D703" t="n">
        <x:v>24</x:v>
      </x:c>
      <x:c r="E703" t="str">
        <x:v>sí</x:v>
      </x:c>
      <x:c r="F703" t="str">
        <x:v>no aplica</x:v>
      </x:c>
      <x:c r="G703" t="str">
        <x:v>no aplica</x:v>
      </x:c>
      <x:c r="H703" t="str">
        <x:v>no aplica</x:v>
      </x:c>
    </x:row>
    <x:row r="704">
      <x:c r="A704" t="str">
        <x:v>A036_01</x:v>
      </x:c>
      <x:c r="B704" t="str">
        <x:v>U036</x:v>
      </x:c>
      <x:c r="C704" s="33" t="n">
        <x:v>46196</x:v>
      </x:c>
      <x:c r="D704" t="n">
        <x:v>1</x:v>
      </x:c>
      <x:c r="E704" t="str">
        <x:v>no</x:v>
      </x:c>
      <x:c r="F704" t="str">
        <x:v>problema familiar</x:v>
      </x:c>
      <x:c r="G704" t="str">
        <x:v>no</x:v>
      </x:c>
      <x:c r="H704" t="str">
        <x:v>no aplica</x:v>
      </x:c>
    </x:row>
    <x:row r="705">
      <x:c r="A705" t="str">
        <x:v>A036_02</x:v>
      </x:c>
      <x:c r="B705" t="str">
        <x:v>U036</x:v>
      </x:c>
      <x:c r="C705" s="33" t="n">
        <x:v>46199</x:v>
      </x:c>
      <x:c r="D705" t="n">
        <x:v>2</x:v>
      </x:c>
      <x:c r="E705" t="str">
        <x:v>no</x:v>
      </x:c>
      <x:c r="F705" t="str">
        <x:v>otro</x:v>
      </x:c>
      <x:c r="G705" t="str">
        <x:v>sí</x:v>
      </x:c>
      <x:c r="H705" t="str">
        <x:v>no aplica</x:v>
      </x:c>
    </x:row>
    <x:row r="706">
      <x:c r="A706" t="str">
        <x:v>A036_03</x:v>
      </x:c>
      <x:c r="B706" t="str">
        <x:v>U036</x:v>
      </x:c>
      <x:c r="C706" s="33" t="n">
        <x:v>46203</x:v>
      </x:c>
      <x:c r="D706" t="n">
        <x:v>3</x:v>
      </x:c>
      <x:c r="E706" t="str">
        <x:v>sí</x:v>
      </x:c>
      <x:c r="F706" t="str">
        <x:v>no aplica</x:v>
      </x:c>
      <x:c r="G706" t="str">
        <x:v>no aplica</x:v>
      </x:c>
      <x:c r="H706" t="str">
        <x:v>sí</x:v>
      </x:c>
    </x:row>
    <x:row r="707">
      <x:c r="A707" t="str">
        <x:v>A036_04</x:v>
      </x:c>
      <x:c r="B707" t="str">
        <x:v>U036</x:v>
      </x:c>
      <x:c r="C707" s="33" t="n">
        <x:v>46206</x:v>
      </x:c>
      <x:c r="D707" t="n">
        <x:v>4</x:v>
      </x:c>
      <x:c r="E707" t="str">
        <x:v>sí</x:v>
      </x:c>
      <x:c r="F707" t="str">
        <x:v>no aplica</x:v>
      </x:c>
      <x:c r="G707" t="str">
        <x:v>no aplica</x:v>
      </x:c>
      <x:c r="H707" t="str">
        <x:v>no aplica</x:v>
      </x:c>
    </x:row>
    <x:row r="708">
      <x:c r="A708" t="str">
        <x:v>A036_05</x:v>
      </x:c>
      <x:c r="B708" t="str">
        <x:v>U036</x:v>
      </x:c>
      <x:c r="C708" s="33" t="n">
        <x:v>46210</x:v>
      </x:c>
      <x:c r="D708" t="n">
        <x:v>5</x:v>
      </x:c>
      <x:c r="E708" t="str">
        <x:v>sí</x:v>
      </x:c>
      <x:c r="F708" t="str">
        <x:v>no aplica</x:v>
      </x:c>
      <x:c r="G708" t="str">
        <x:v>no aplica</x:v>
      </x:c>
      <x:c r="H708" t="str">
        <x:v>no aplica</x:v>
      </x:c>
    </x:row>
    <x:row r="709">
      <x:c r="A709" t="str">
        <x:v>A036_06</x:v>
      </x:c>
      <x:c r="B709" t="str">
        <x:v>U036</x:v>
      </x:c>
      <x:c r="C709" s="33" t="n">
        <x:v>46213</x:v>
      </x:c>
      <x:c r="D709" t="n">
        <x:v>6</x:v>
      </x:c>
      <x:c r="E709" t="str">
        <x:v>no</x:v>
      </x:c>
      <x:c r="F709" t="str">
        <x:v>transporte</x:v>
      </x:c>
      <x:c r="G709" t="str">
        <x:v>no</x:v>
      </x:c>
      <x:c r="H709" t="str">
        <x:v>no aplica</x:v>
      </x:c>
    </x:row>
    <x:row r="710">
      <x:c r="A710" t="str">
        <x:v>A036_07</x:v>
      </x:c>
      <x:c r="B710" t="str">
        <x:v>U036</x:v>
      </x:c>
      <x:c r="C710" s="33" t="n">
        <x:v>46217</x:v>
      </x:c>
      <x:c r="D710" t="n">
        <x:v>7</x:v>
      </x:c>
      <x:c r="E710" t="str">
        <x:v>sí</x:v>
      </x:c>
      <x:c r="F710" t="str">
        <x:v>no aplica</x:v>
      </x:c>
      <x:c r="G710" t="str">
        <x:v>no aplica</x:v>
      </x:c>
      <x:c r="H710" t="str">
        <x:v>sí</x:v>
      </x:c>
    </x:row>
    <x:row r="711">
      <x:c r="A711" t="str">
        <x:v>A036_08</x:v>
      </x:c>
      <x:c r="B711" t="str">
        <x:v>U036</x:v>
      </x:c>
      <x:c r="C711" s="33" t="n">
        <x:v>46220</x:v>
      </x:c>
      <x:c r="D711" t="n">
        <x:v>8</x:v>
      </x:c>
      <x:c r="E711" t="str">
        <x:v>no</x:v>
      </x:c>
      <x:c r="F711" t="str">
        <x:v>problema familiar</x:v>
      </x:c>
      <x:c r="G711" t="str">
        <x:v>no</x:v>
      </x:c>
      <x:c r="H711" t="str">
        <x:v>no aplica</x:v>
      </x:c>
    </x:row>
    <x:row r="712">
      <x:c r="A712" t="str">
        <x:v>A036_09</x:v>
      </x:c>
      <x:c r="B712" t="str">
        <x:v>U036</x:v>
      </x:c>
      <x:c r="C712" s="33" t="n">
        <x:v>46224</x:v>
      </x:c>
      <x:c r="D712" t="n">
        <x:v>9</x:v>
      </x:c>
      <x:c r="E712" t="str">
        <x:v>sí</x:v>
      </x:c>
      <x:c r="F712" t="str">
        <x:v>no aplica</x:v>
      </x:c>
      <x:c r="G712" t="str">
        <x:v>no aplica</x:v>
      </x:c>
      <x:c r="H712" t="str">
        <x:v>sí</x:v>
      </x:c>
    </x:row>
    <x:row r="713">
      <x:c r="A713" t="str">
        <x:v>A036_10</x:v>
      </x:c>
      <x:c r="B713" t="str">
        <x:v>U036</x:v>
      </x:c>
      <x:c r="C713" s="33" t="n">
        <x:v>46227</x:v>
      </x:c>
      <x:c r="D713" t="n">
        <x:v>10</x:v>
      </x:c>
      <x:c r="E713" t="str">
        <x:v>sí</x:v>
      </x:c>
      <x:c r="F713" t="str">
        <x:v>no aplica</x:v>
      </x:c>
      <x:c r="G713" t="str">
        <x:v>no aplica</x:v>
      </x:c>
      <x:c r="H713" t="str">
        <x:v>no aplica</x:v>
      </x:c>
    </x:row>
    <x:row r="714">
      <x:c r="A714" t="str">
        <x:v>A036_11</x:v>
      </x:c>
      <x:c r="B714" t="str">
        <x:v>U036</x:v>
      </x:c>
      <x:c r="C714" s="33" t="n">
        <x:v>46231</x:v>
      </x:c>
      <x:c r="D714" t="n">
        <x:v>11</x:v>
      </x:c>
      <x:c r="E714" t="str">
        <x:v>sí</x:v>
      </x:c>
      <x:c r="F714" t="str">
        <x:v>no aplica</x:v>
      </x:c>
      <x:c r="G714" t="str">
        <x:v>no aplica</x:v>
      </x:c>
      <x:c r="H714" t="str">
        <x:v>no aplica</x:v>
      </x:c>
    </x:row>
    <x:row r="715">
      <x:c r="A715" t="str">
        <x:v>A036_12</x:v>
      </x:c>
      <x:c r="B715" t="str">
        <x:v>U036</x:v>
      </x:c>
      <x:c r="C715" s="33" t="n">
        <x:v>46234</x:v>
      </x:c>
      <x:c r="D715" t="n">
        <x:v>12</x:v>
      </x:c>
      <x:c r="E715" t="str">
        <x:v>sí</x:v>
      </x:c>
      <x:c r="F715" t="str">
        <x:v>no aplica</x:v>
      </x:c>
      <x:c r="G715" t="str">
        <x:v>no aplica</x:v>
      </x:c>
      <x:c r="H715" t="str">
        <x:v>no aplica</x:v>
      </x:c>
    </x:row>
    <x:row r="716">
      <x:c r="A716" t="str">
        <x:v>A036_13</x:v>
      </x:c>
      <x:c r="B716" t="str">
        <x:v>U036</x:v>
      </x:c>
      <x:c r="C716" s="33" t="n">
        <x:v>46238</x:v>
      </x:c>
      <x:c r="D716" t="n">
        <x:v>13</x:v>
      </x:c>
      <x:c r="E716" t="str">
        <x:v>sí</x:v>
      </x:c>
      <x:c r="F716" t="str">
        <x:v>no aplica</x:v>
      </x:c>
      <x:c r="G716" t="str">
        <x:v>no aplica</x:v>
      </x:c>
      <x:c r="H716" t="str">
        <x:v>no aplica</x:v>
      </x:c>
    </x:row>
    <x:row r="717">
      <x:c r="A717" t="str">
        <x:v>A036_14</x:v>
      </x:c>
      <x:c r="B717" t="str">
        <x:v>U036</x:v>
      </x:c>
      <x:c r="C717" s="33" t="n">
        <x:v>46241</x:v>
      </x:c>
      <x:c r="D717" t="n">
        <x:v>14</x:v>
      </x:c>
      <x:c r="E717" t="str">
        <x:v>sí</x:v>
      </x:c>
      <x:c r="F717" t="str">
        <x:v>no aplica</x:v>
      </x:c>
      <x:c r="G717" t="str">
        <x:v>no aplica</x:v>
      </x:c>
      <x:c r="H717" t="str">
        <x:v>no aplica</x:v>
      </x:c>
    </x:row>
    <x:row r="718">
      <x:c r="A718" t="str">
        <x:v>A036_15</x:v>
      </x:c>
      <x:c r="B718" t="str">
        <x:v>U036</x:v>
      </x:c>
      <x:c r="C718" s="33" t="n">
        <x:v>46245</x:v>
      </x:c>
      <x:c r="D718" t="n">
        <x:v>15</x:v>
      </x:c>
      <x:c r="E718" t="str">
        <x:v>sí</x:v>
      </x:c>
      <x:c r="F718" t="str">
        <x:v>no aplica</x:v>
      </x:c>
      <x:c r="G718" t="str">
        <x:v>no aplica</x:v>
      </x:c>
      <x:c r="H718" t="str">
        <x:v>no aplica</x:v>
      </x:c>
    </x:row>
    <x:row r="719">
      <x:c r="A719" t="str">
        <x:v>A036_16</x:v>
      </x:c>
      <x:c r="B719" t="str">
        <x:v>U036</x:v>
      </x:c>
      <x:c r="C719" s="33" t="n">
        <x:v>46248</x:v>
      </x:c>
      <x:c r="D719" t="n">
        <x:v>16</x:v>
      </x:c>
      <x:c r="E719" t="str">
        <x:v>sí</x:v>
      </x:c>
      <x:c r="F719" t="str">
        <x:v>no aplica</x:v>
      </x:c>
      <x:c r="G719" t="str">
        <x:v>no aplica</x:v>
      </x:c>
      <x:c r="H719" t="str">
        <x:v>no aplica</x:v>
      </x:c>
    </x:row>
    <x:row r="720">
      <x:c r="A720" t="str">
        <x:v>A036_17</x:v>
      </x:c>
      <x:c r="B720" t="str">
        <x:v>U036</x:v>
      </x:c>
      <x:c r="C720" s="33" t="n">
        <x:v>46252</x:v>
      </x:c>
      <x:c r="D720" t="n">
        <x:v>17</x:v>
      </x:c>
      <x:c r="E720" t="str">
        <x:v>no</x:v>
      </x:c>
      <x:c r="F720" t="str">
        <x:v>transporte</x:v>
      </x:c>
      <x:c r="G720" t="str">
        <x:v>sí</x:v>
      </x:c>
      <x:c r="H720" t="str">
        <x:v>no aplica</x:v>
      </x:c>
    </x:row>
    <x:row r="721">
      <x:c r="A721" t="str">
        <x:v>A036_18</x:v>
      </x:c>
      <x:c r="B721" t="str">
        <x:v>U036</x:v>
      </x:c>
      <x:c r="C721" s="33" t="n">
        <x:v>46255</x:v>
      </x:c>
      <x:c r="D721" t="n">
        <x:v>18</x:v>
      </x:c>
      <x:c r="E721" t="str">
        <x:v>sí</x:v>
      </x:c>
      <x:c r="F721" t="str">
        <x:v>no aplica</x:v>
      </x:c>
      <x:c r="G721" t="str">
        <x:v>no aplica</x:v>
      </x:c>
      <x:c r="H721" t="str">
        <x:v>sí</x:v>
      </x:c>
    </x:row>
    <x:row r="722">
      <x:c r="A722" t="str">
        <x:v>A036_19</x:v>
      </x:c>
      <x:c r="B722" t="str">
        <x:v>U036</x:v>
      </x:c>
      <x:c r="C722" s="33" t="n">
        <x:v>46259</x:v>
      </x:c>
      <x:c r="D722" t="n">
        <x:v>19</x:v>
      </x:c>
      <x:c r="E722" t="str">
        <x:v>no</x:v>
      </x:c>
      <x:c r="F722" t="str">
        <x:v>salud</x:v>
      </x:c>
      <x:c r="G722" t="str">
        <x:v>no</x:v>
      </x:c>
      <x:c r="H722" t="str">
        <x:v>no aplica</x:v>
      </x:c>
    </x:row>
    <x:row r="723">
      <x:c r="A723" t="str">
        <x:v>A036_20</x:v>
      </x:c>
      <x:c r="B723" t="str">
        <x:v>U036</x:v>
      </x:c>
      <x:c r="C723" s="33" t="n">
        <x:v>46262</x:v>
      </x:c>
      <x:c r="D723" t="n">
        <x:v>20</x:v>
      </x:c>
      <x:c r="E723" t="str">
        <x:v>no</x:v>
      </x:c>
      <x:c r="F723" t="str">
        <x:v>problema familiar</x:v>
      </x:c>
      <x:c r="G723" t="str">
        <x:v>no</x:v>
      </x:c>
      <x:c r="H723" t="str">
        <x:v>no aplica</x:v>
      </x:c>
    </x:row>
    <x:row r="724">
      <x:c r="A724" t="str">
        <x:v>A036_21</x:v>
      </x:c>
      <x:c r="B724" t="str">
        <x:v>U036</x:v>
      </x:c>
      <x:c r="C724" s="33" t="n">
        <x:v>46266</x:v>
      </x:c>
      <x:c r="D724" t="n">
        <x:v>21</x:v>
      </x:c>
      <x:c r="E724" t="str">
        <x:v>no</x:v>
      </x:c>
      <x:c r="F724" t="str">
        <x:v>problema familiar</x:v>
      </x:c>
      <x:c r="G724" t="str">
        <x:v>sí</x:v>
      </x:c>
      <x:c r="H724" t="str">
        <x:v>no aplica</x:v>
      </x:c>
    </x:row>
    <x:row r="725">
      <x:c r="A725" t="str">
        <x:v>A036_22</x:v>
      </x:c>
      <x:c r="B725" t="str">
        <x:v>U036</x:v>
      </x:c>
      <x:c r="C725" s="33" t="n">
        <x:v>46269</x:v>
      </x:c>
      <x:c r="D725" t="n">
        <x:v>22</x:v>
      </x:c>
      <x:c r="E725" t="str">
        <x:v>sí</x:v>
      </x:c>
      <x:c r="F725" t="str">
        <x:v>no aplica</x:v>
      </x:c>
      <x:c r="G725" t="str">
        <x:v>no aplica</x:v>
      </x:c>
      <x:c r="H725" t="str">
        <x:v>sí</x:v>
      </x:c>
    </x:row>
    <x:row r="726">
      <x:c r="A726" t="str">
        <x:v>A036_23</x:v>
      </x:c>
      <x:c r="B726" t="str">
        <x:v>U036</x:v>
      </x:c>
      <x:c r="C726" s="33" t="n">
        <x:v>46273</x:v>
      </x:c>
      <x:c r="D726" t="n">
        <x:v>23</x:v>
      </x:c>
      <x:c r="E726" t="str">
        <x:v>no</x:v>
      </x:c>
      <x:c r="F726" t="str">
        <x:v>problema familiar</x:v>
      </x:c>
      <x:c r="G726" t="str">
        <x:v>sí</x:v>
      </x:c>
      <x:c r="H726" t="str">
        <x:v>no aplica</x:v>
      </x:c>
    </x:row>
    <x:row r="727">
      <x:c r="A727" t="str">
        <x:v>A036_24</x:v>
      </x:c>
      <x:c r="B727" t="str">
        <x:v>U036</x:v>
      </x:c>
      <x:c r="C727" s="33" t="n">
        <x:v>46276</x:v>
      </x:c>
      <x:c r="D727" t="n">
        <x:v>24</x:v>
      </x:c>
      <x:c r="E727" t="str">
        <x:v>sí</x:v>
      </x:c>
      <x:c r="F727" t="str">
        <x:v>no aplica</x:v>
      </x:c>
      <x:c r="G727" t="str">
        <x:v>no aplica</x:v>
      </x:c>
      <x:c r="H727" t="str">
        <x:v>sí</x:v>
      </x:c>
    </x:row>
    <x:row r="728">
      <x:c r="A728" t="str">
        <x:v>A037_01</x:v>
      </x:c>
      <x:c r="B728" t="str">
        <x:v>U037</x:v>
      </x:c>
      <x:c r="C728" s="33" t="n">
        <x:v>46166</x:v>
      </x:c>
      <x:c r="D728" t="n">
        <x:v>1</x:v>
      </x:c>
      <x:c r="E728" t="str">
        <x:v>sí</x:v>
      </x:c>
      <x:c r="F728" t="str">
        <x:v>no aplica</x:v>
      </x:c>
      <x:c r="G728" t="str">
        <x:v>no aplica</x:v>
      </x:c>
      <x:c r="H728" t="str">
        <x:v>no aplica</x:v>
      </x:c>
    </x:row>
    <x:row r="729">
      <x:c r="A729" t="str">
        <x:v>A037_02</x:v>
      </x:c>
      <x:c r="B729" t="str">
        <x:v>U037</x:v>
      </x:c>
      <x:c r="C729" s="33" t="n">
        <x:v>46169</x:v>
      </x:c>
      <x:c r="D729" t="n">
        <x:v>2</x:v>
      </x:c>
      <x:c r="E729" t="str">
        <x:v>sí</x:v>
      </x:c>
      <x:c r="F729" t="str">
        <x:v>no aplica</x:v>
      </x:c>
      <x:c r="G729" t="str">
        <x:v>no aplica</x:v>
      </x:c>
      <x:c r="H729" t="str">
        <x:v>no aplica</x:v>
      </x:c>
    </x:row>
    <x:row r="730">
      <x:c r="A730" t="str">
        <x:v>A037_03</x:v>
      </x:c>
      <x:c r="B730" t="str">
        <x:v>U037</x:v>
      </x:c>
      <x:c r="C730" s="33" t="n">
        <x:v>46173</x:v>
      </x:c>
      <x:c r="D730" t="n">
        <x:v>3</x:v>
      </x:c>
      <x:c r="E730" t="str">
        <x:v>sí</x:v>
      </x:c>
      <x:c r="F730" t="str">
        <x:v>no aplica</x:v>
      </x:c>
      <x:c r="G730" t="str">
        <x:v>no aplica</x:v>
      </x:c>
      <x:c r="H730" t="str">
        <x:v>no aplica</x:v>
      </x:c>
    </x:row>
    <x:row r="731">
      <x:c r="A731" t="str">
        <x:v>A037_04</x:v>
      </x:c>
      <x:c r="B731" t="str">
        <x:v>U037</x:v>
      </x:c>
      <x:c r="C731" s="33" t="n">
        <x:v>46176</x:v>
      </x:c>
      <x:c r="D731" t="n">
        <x:v>4</x:v>
      </x:c>
      <x:c r="E731" t="str">
        <x:v>sí</x:v>
      </x:c>
      <x:c r="F731" t="str">
        <x:v>no aplica</x:v>
      </x:c>
      <x:c r="G731" t="str">
        <x:v>no aplica</x:v>
      </x:c>
      <x:c r="H731" t="str">
        <x:v>no aplica</x:v>
      </x:c>
    </x:row>
    <x:row r="732">
      <x:c r="A732" t="str">
        <x:v>A037_05</x:v>
      </x:c>
      <x:c r="B732" t="str">
        <x:v>U037</x:v>
      </x:c>
      <x:c r="C732" s="33" t="n">
        <x:v>46180</x:v>
      </x:c>
      <x:c r="D732" t="n">
        <x:v>5</x:v>
      </x:c>
      <x:c r="E732" t="str">
        <x:v>no</x:v>
      </x:c>
      <x:c r="F732" t="str">
        <x:v>otro</x:v>
      </x:c>
      <x:c r="G732" t="str">
        <x:v>no</x:v>
      </x:c>
      <x:c r="H732" t="str">
        <x:v>no aplica</x:v>
      </x:c>
    </x:row>
    <x:row r="733">
      <x:c r="A733" t="str">
        <x:v>A037_06</x:v>
      </x:c>
      <x:c r="B733" t="str">
        <x:v>U037</x:v>
      </x:c>
      <x:c r="C733" s="33" t="n">
        <x:v>46183</x:v>
      </x:c>
      <x:c r="D733" t="n">
        <x:v>6</x:v>
      </x:c>
      <x:c r="E733" t="str">
        <x:v>no</x:v>
      </x:c>
      <x:c r="F733" t="str">
        <x:v>salud</x:v>
      </x:c>
      <x:c r="G733" t="str">
        <x:v>sí</x:v>
      </x:c>
      <x:c r="H733" t="str">
        <x:v>no aplica</x:v>
      </x:c>
    </x:row>
    <x:row r="734">
      <x:c r="A734" t="str">
        <x:v>A037_07</x:v>
      </x:c>
      <x:c r="B734" t="str">
        <x:v>U037</x:v>
      </x:c>
      <x:c r="C734" s="33" t="n">
        <x:v>46187</x:v>
      </x:c>
      <x:c r="D734" t="n">
        <x:v>7</x:v>
      </x:c>
      <x:c r="E734" t="str">
        <x:v>sí</x:v>
      </x:c>
      <x:c r="F734" t="str">
        <x:v>no aplica</x:v>
      </x:c>
      <x:c r="G734" t="str">
        <x:v>no aplica</x:v>
      </x:c>
      <x:c r="H734" t="str">
        <x:v>sí</x:v>
      </x:c>
    </x:row>
    <x:row r="735">
      <x:c r="A735" t="str">
        <x:v>A037_08</x:v>
      </x:c>
      <x:c r="B735" t="str">
        <x:v>U037</x:v>
      </x:c>
      <x:c r="C735" s="33" t="n">
        <x:v>46190</x:v>
      </x:c>
      <x:c r="D735" t="n">
        <x:v>8</x:v>
      </x:c>
      <x:c r="E735" t="str">
        <x:v>sí</x:v>
      </x:c>
      <x:c r="F735" t="str">
        <x:v>no aplica</x:v>
      </x:c>
      <x:c r="G735" t="str">
        <x:v>no aplica</x:v>
      </x:c>
      <x:c r="H735" t="str">
        <x:v>no aplica</x:v>
      </x:c>
    </x:row>
    <x:row r="736">
      <x:c r="A736" t="str">
        <x:v>A037_09</x:v>
      </x:c>
      <x:c r="B736" t="str">
        <x:v>U037</x:v>
      </x:c>
      <x:c r="C736" s="33" t="n">
        <x:v>46194</x:v>
      </x:c>
      <x:c r="D736" t="n">
        <x:v>9</x:v>
      </x:c>
      <x:c r="E736" t="str">
        <x:v>sí</x:v>
      </x:c>
      <x:c r="F736" t="str">
        <x:v>no aplica</x:v>
      </x:c>
      <x:c r="G736" t="str">
        <x:v>no aplica</x:v>
      </x:c>
      <x:c r="H736" t="str">
        <x:v>no aplica</x:v>
      </x:c>
    </x:row>
    <x:row r="737">
      <x:c r="A737" t="str">
        <x:v>A037_10</x:v>
      </x:c>
      <x:c r="B737" t="str">
        <x:v>U037</x:v>
      </x:c>
      <x:c r="C737" s="33" t="n">
        <x:v>46197</x:v>
      </x:c>
      <x:c r="D737" t="n">
        <x:v>10</x:v>
      </x:c>
      <x:c r="E737" t="str">
        <x:v>no</x:v>
      </x:c>
      <x:c r="F737" t="str">
        <x:v>salud</x:v>
      </x:c>
      <x:c r="G737" t="str">
        <x:v>no</x:v>
      </x:c>
      <x:c r="H737" t="str">
        <x:v>no aplica</x:v>
      </x:c>
    </x:row>
    <x:row r="738">
      <x:c r="A738" t="str">
        <x:v>A037_11</x:v>
      </x:c>
      <x:c r="B738" t="str">
        <x:v>U037</x:v>
      </x:c>
      <x:c r="C738" s="33" t="n">
        <x:v>46201</x:v>
      </x:c>
      <x:c r="D738" t="n">
        <x:v>11</x:v>
      </x:c>
      <x:c r="E738" t="str">
        <x:v>sí</x:v>
      </x:c>
      <x:c r="F738" t="str">
        <x:v>no aplica</x:v>
      </x:c>
      <x:c r="G738" t="str">
        <x:v>no aplica</x:v>
      </x:c>
      <x:c r="H738" t="str">
        <x:v>sí</x:v>
      </x:c>
    </x:row>
    <x:row r="739">
      <x:c r="A739" t="str">
        <x:v>A037_12</x:v>
      </x:c>
      <x:c r="B739" t="str">
        <x:v>U037</x:v>
      </x:c>
      <x:c r="C739" s="33" t="n">
        <x:v>46204</x:v>
      </x:c>
      <x:c r="D739" t="n">
        <x:v>12</x:v>
      </x:c>
      <x:c r="E739" t="str">
        <x:v>no</x:v>
      </x:c>
      <x:c r="F739" t="str">
        <x:v>salud</x:v>
      </x:c>
      <x:c r="G739" t="str">
        <x:v>sí</x:v>
      </x:c>
      <x:c r="H739" t="str">
        <x:v>no aplica</x:v>
      </x:c>
    </x:row>
    <x:row r="740">
      <x:c r="A740" t="str">
        <x:v>A037_13</x:v>
      </x:c>
      <x:c r="B740" t="str">
        <x:v>U037</x:v>
      </x:c>
      <x:c r="C740" s="33" t="n">
        <x:v>46208</x:v>
      </x:c>
      <x:c r="D740" t="n">
        <x:v>13</x:v>
      </x:c>
      <x:c r="E740" t="str">
        <x:v>sí</x:v>
      </x:c>
      <x:c r="F740" t="str">
        <x:v>no aplica</x:v>
      </x:c>
      <x:c r="G740" t="str">
        <x:v>no aplica</x:v>
      </x:c>
      <x:c r="H740" t="str">
        <x:v>sí</x:v>
      </x:c>
    </x:row>
    <x:row r="741">
      <x:c r="A741" t="str">
        <x:v>A037_14</x:v>
      </x:c>
      <x:c r="B741" t="str">
        <x:v>U037</x:v>
      </x:c>
      <x:c r="C741" s="33" t="n">
        <x:v>46211</x:v>
      </x:c>
      <x:c r="D741" t="n">
        <x:v>14</x:v>
      </x:c>
      <x:c r="E741" t="str">
        <x:v>no</x:v>
      </x:c>
      <x:c r="F741" t="str">
        <x:v>problema familiar</x:v>
      </x:c>
      <x:c r="G741" t="str">
        <x:v>no</x:v>
      </x:c>
      <x:c r="H741" t="str">
        <x:v>no aplica</x:v>
      </x:c>
    </x:row>
    <x:row r="742">
      <x:c r="A742" t="str">
        <x:v>A037_15</x:v>
      </x:c>
      <x:c r="B742" t="str">
        <x:v>U037</x:v>
      </x:c>
      <x:c r="C742" s="33" t="n">
        <x:v>46215</x:v>
      </x:c>
      <x:c r="D742" t="n">
        <x:v>15</x:v>
      </x:c>
      <x:c r="E742" t="str">
        <x:v>sí</x:v>
      </x:c>
      <x:c r="F742" t="str">
        <x:v>no aplica</x:v>
      </x:c>
      <x:c r="G742" t="str">
        <x:v>no aplica</x:v>
      </x:c>
      <x:c r="H742" t="str">
        <x:v>sí</x:v>
      </x:c>
    </x:row>
    <x:row r="743">
      <x:c r="A743" t="str">
        <x:v>A037_16</x:v>
      </x:c>
      <x:c r="B743" t="str">
        <x:v>U037</x:v>
      </x:c>
      <x:c r="C743" s="33" t="n">
        <x:v>46218</x:v>
      </x:c>
      <x:c r="D743" t="n">
        <x:v>16</x:v>
      </x:c>
      <x:c r="E743" t="str">
        <x:v>sí</x:v>
      </x:c>
      <x:c r="F743" t="str">
        <x:v>no aplica</x:v>
      </x:c>
      <x:c r="G743" t="str">
        <x:v>no aplica</x:v>
      </x:c>
      <x:c r="H743" t="str">
        <x:v>no aplica</x:v>
      </x:c>
    </x:row>
    <x:row r="744">
      <x:c r="A744" t="str">
        <x:v>A037_17</x:v>
      </x:c>
      <x:c r="B744" t="str">
        <x:v>U037</x:v>
      </x:c>
      <x:c r="C744" s="33" t="n">
        <x:v>46222</x:v>
      </x:c>
      <x:c r="D744" t="n">
        <x:v>17</x:v>
      </x:c>
      <x:c r="E744" t="str">
        <x:v>sí</x:v>
      </x:c>
      <x:c r="F744" t="str">
        <x:v>no aplica</x:v>
      </x:c>
      <x:c r="G744" t="str">
        <x:v>no aplica</x:v>
      </x:c>
      <x:c r="H744" t="str">
        <x:v>no aplica</x:v>
      </x:c>
    </x:row>
    <x:row r="745">
      <x:c r="A745" t="str">
        <x:v>A037_18</x:v>
      </x:c>
      <x:c r="B745" t="str">
        <x:v>U037</x:v>
      </x:c>
      <x:c r="C745" s="33" t="n">
        <x:v>46225</x:v>
      </x:c>
      <x:c r="D745" t="n">
        <x:v>18</x:v>
      </x:c>
      <x:c r="E745" t="str">
        <x:v>no</x:v>
      </x:c>
      <x:c r="F745" t="str">
        <x:v>desmotivación</x:v>
      </x:c>
      <x:c r="G745" t="str">
        <x:v>sí</x:v>
      </x:c>
      <x:c r="H745" t="str">
        <x:v>no aplica</x:v>
      </x:c>
    </x:row>
    <x:row r="746">
      <x:c r="A746" t="str">
        <x:v>A037_19</x:v>
      </x:c>
      <x:c r="B746" t="str">
        <x:v>U037</x:v>
      </x:c>
      <x:c r="C746" s="33" t="n">
        <x:v>46229</x:v>
      </x:c>
      <x:c r="D746" t="n">
        <x:v>19</x:v>
      </x:c>
      <x:c r="E746" t="str">
        <x:v>no</x:v>
      </x:c>
      <x:c r="F746" t="str">
        <x:v>salud</x:v>
      </x:c>
      <x:c r="G746" t="str">
        <x:v>sí</x:v>
      </x:c>
      <x:c r="H746" t="str">
        <x:v>no aplica</x:v>
      </x:c>
    </x:row>
    <x:row r="747">
      <x:c r="A747" t="str">
        <x:v>A037_20</x:v>
      </x:c>
      <x:c r="B747" t="str">
        <x:v>U037</x:v>
      </x:c>
      <x:c r="C747" s="33" t="n">
        <x:v>46232</x:v>
      </x:c>
      <x:c r="D747" t="n">
        <x:v>20</x:v>
      </x:c>
      <x:c r="E747" t="str">
        <x:v>no</x:v>
      </x:c>
      <x:c r="F747" t="str">
        <x:v>problema familiar</x:v>
      </x:c>
      <x:c r="G747" t="str">
        <x:v>sí</x:v>
      </x:c>
      <x:c r="H747" t="str">
        <x:v>no aplica</x:v>
      </x:c>
    </x:row>
    <x:row r="748">
      <x:c r="A748" t="str">
        <x:v>A037_21</x:v>
      </x:c>
      <x:c r="B748" t="str">
        <x:v>U037</x:v>
      </x:c>
      <x:c r="C748" s="33" t="n">
        <x:v>46236</x:v>
      </x:c>
      <x:c r="D748" t="n">
        <x:v>21</x:v>
      </x:c>
      <x:c r="E748" t="str">
        <x:v>no</x:v>
      </x:c>
      <x:c r="F748" t="str">
        <x:v>olvido</x:v>
      </x:c>
      <x:c r="G748" t="str">
        <x:v>sí</x:v>
      </x:c>
      <x:c r="H748" t="str">
        <x:v>no aplica</x:v>
      </x:c>
    </x:row>
    <x:row r="749">
      <x:c r="A749" t="str">
        <x:v>A037_22</x:v>
      </x:c>
      <x:c r="B749" t="str">
        <x:v>U037</x:v>
      </x:c>
      <x:c r="C749" s="33" t="n">
        <x:v>46239</x:v>
      </x:c>
      <x:c r="D749" t="n">
        <x:v>22</x:v>
      </x:c>
      <x:c r="E749" t="str">
        <x:v>no</x:v>
      </x:c>
      <x:c r="F749" t="str">
        <x:v>olvido</x:v>
      </x:c>
      <x:c r="G749" t="str">
        <x:v>sí</x:v>
      </x:c>
      <x:c r="H749" t="str">
        <x:v>no aplica</x:v>
      </x:c>
    </x:row>
    <x:row r="750">
      <x:c r="A750" t="str">
        <x:v>A037_23</x:v>
      </x:c>
      <x:c r="B750" t="str">
        <x:v>U037</x:v>
      </x:c>
      <x:c r="C750" s="33" t="n">
        <x:v>46243</x:v>
      </x:c>
      <x:c r="D750" t="n">
        <x:v>23</x:v>
      </x:c>
      <x:c r="E750" t="str">
        <x:v>sí</x:v>
      </x:c>
      <x:c r="F750" t="str">
        <x:v>no aplica</x:v>
      </x:c>
      <x:c r="G750" t="str">
        <x:v>no aplica</x:v>
      </x:c>
      <x:c r="H750" t="str">
        <x:v>sí</x:v>
      </x:c>
    </x:row>
    <x:row r="751">
      <x:c r="A751" t="str">
        <x:v>A037_24</x:v>
      </x:c>
      <x:c r="B751" t="str">
        <x:v>U037</x:v>
      </x:c>
      <x:c r="C751" s="33" t="n">
        <x:v>46246</x:v>
      </x:c>
      <x:c r="D751" t="n">
        <x:v>24</x:v>
      </x:c>
      <x:c r="E751" t="str">
        <x:v>sí</x:v>
      </x:c>
      <x:c r="F751" t="str">
        <x:v>no aplica</x:v>
      </x:c>
      <x:c r="G751" t="str">
        <x:v>no aplica</x:v>
      </x:c>
      <x:c r="H751" t="str">
        <x:v>no aplica</x:v>
      </x:c>
    </x:row>
    <x:row r="752">
      <x:c r="A752" t="str">
        <x:v>A038_01</x:v>
      </x:c>
      <x:c r="B752" t="str">
        <x:v>U038</x:v>
      </x:c>
      <x:c r="C752" s="33" t="n">
        <x:v>46166</x:v>
      </x:c>
      <x:c r="D752" t="n">
        <x:v>1</x:v>
      </x:c>
      <x:c r="E752" t="str">
        <x:v>no</x:v>
      </x:c>
      <x:c r="F752" t="str">
        <x:v>desmotivación</x:v>
      </x:c>
      <x:c r="G752" t="str">
        <x:v>no</x:v>
      </x:c>
      <x:c r="H752" t="str">
        <x:v>no aplica</x:v>
      </x:c>
    </x:row>
    <x:row r="753">
      <x:c r="A753" t="str">
        <x:v>A038_02</x:v>
      </x:c>
      <x:c r="B753" t="str">
        <x:v>U038</x:v>
      </x:c>
      <x:c r="C753" s="33" t="n">
        <x:v>46169</x:v>
      </x:c>
      <x:c r="D753" t="n">
        <x:v>2</x:v>
      </x:c>
      <x:c r="E753" t="str">
        <x:v>sí</x:v>
      </x:c>
      <x:c r="F753" t="str">
        <x:v>no aplica</x:v>
      </x:c>
      <x:c r="G753" t="str">
        <x:v>no aplica</x:v>
      </x:c>
      <x:c r="H753" t="str">
        <x:v>sí</x:v>
      </x:c>
    </x:row>
    <x:row r="754">
      <x:c r="A754" t="str">
        <x:v>A038_03</x:v>
      </x:c>
      <x:c r="B754" t="str">
        <x:v>U038</x:v>
      </x:c>
      <x:c r="C754" s="33" t="n">
        <x:v>46173</x:v>
      </x:c>
      <x:c r="D754" t="n">
        <x:v>3</x:v>
      </x:c>
      <x:c r="E754" t="str">
        <x:v>sí</x:v>
      </x:c>
      <x:c r="F754" t="str">
        <x:v>no aplica</x:v>
      </x:c>
      <x:c r="G754" t="str">
        <x:v>no aplica</x:v>
      </x:c>
      <x:c r="H754" t="str">
        <x:v>no aplica</x:v>
      </x:c>
    </x:row>
    <x:row r="755">
      <x:c r="A755" t="str">
        <x:v>A038_04</x:v>
      </x:c>
      <x:c r="B755" t="str">
        <x:v>U038</x:v>
      </x:c>
      <x:c r="C755" s="33" t="n">
        <x:v>46176</x:v>
      </x:c>
      <x:c r="D755" t="n">
        <x:v>4</x:v>
      </x:c>
      <x:c r="E755" t="str">
        <x:v>no</x:v>
      </x:c>
      <x:c r="F755" t="str">
        <x:v>desmotivación</x:v>
      </x:c>
      <x:c r="G755" t="str">
        <x:v>no</x:v>
      </x:c>
      <x:c r="H755" t="str">
        <x:v>no aplica</x:v>
      </x:c>
    </x:row>
    <x:row r="756">
      <x:c r="A756" t="str">
        <x:v>A038_05</x:v>
      </x:c>
      <x:c r="B756" t="str">
        <x:v>U038</x:v>
      </x:c>
      <x:c r="C756" s="33" t="n">
        <x:v>46180</x:v>
      </x:c>
      <x:c r="D756" t="n">
        <x:v>5</x:v>
      </x:c>
      <x:c r="E756" t="str">
        <x:v>sí</x:v>
      </x:c>
      <x:c r="F756" t="str">
        <x:v>no aplica</x:v>
      </x:c>
      <x:c r="G756" t="str">
        <x:v>no aplica</x:v>
      </x:c>
      <x:c r="H756" t="str">
        <x:v>sí</x:v>
      </x:c>
    </x:row>
    <x:row r="757">
      <x:c r="A757" t="str">
        <x:v>A038_06</x:v>
      </x:c>
      <x:c r="B757" t="str">
        <x:v>U038</x:v>
      </x:c>
      <x:c r="C757" s="33" t="n">
        <x:v>46183</x:v>
      </x:c>
      <x:c r="D757" t="n">
        <x:v>6</x:v>
      </x:c>
      <x:c r="E757" t="str">
        <x:v>no</x:v>
      </x:c>
      <x:c r="F757" t="str">
        <x:v>transporte</x:v>
      </x:c>
      <x:c r="G757" t="str">
        <x:v>no</x:v>
      </x:c>
      <x:c r="H757" t="str">
        <x:v>no aplica</x:v>
      </x:c>
    </x:row>
    <x:row r="758">
      <x:c r="A758" t="str">
        <x:v>A038_07</x:v>
      </x:c>
      <x:c r="B758" t="str">
        <x:v>U038</x:v>
      </x:c>
      <x:c r="C758" s="33" t="n">
        <x:v>46187</x:v>
      </x:c>
      <x:c r="D758" t="n">
        <x:v>7</x:v>
      </x:c>
      <x:c r="E758" t="str">
        <x:v>no</x:v>
      </x:c>
      <x:c r="F758" t="str">
        <x:v>desmotivación</x:v>
      </x:c>
      <x:c r="G758" t="str">
        <x:v>sí</x:v>
      </x:c>
      <x:c r="H758" t="str">
        <x:v>no aplica</x:v>
      </x:c>
    </x:row>
    <x:row r="759">
      <x:c r="A759" t="str">
        <x:v>A038_08</x:v>
      </x:c>
      <x:c r="B759" t="str">
        <x:v>U038</x:v>
      </x:c>
      <x:c r="C759" s="33" t="n">
        <x:v>46190</x:v>
      </x:c>
      <x:c r="D759" t="n">
        <x:v>8</x:v>
      </x:c>
      <x:c r="E759" t="str">
        <x:v>sí</x:v>
      </x:c>
      <x:c r="F759" t="str">
        <x:v>no aplica</x:v>
      </x:c>
      <x:c r="G759" t="str">
        <x:v>no aplica</x:v>
      </x:c>
      <x:c r="H759" t="str">
        <x:v>sí</x:v>
      </x:c>
    </x:row>
    <x:row r="760">
      <x:c r="A760" t="str">
        <x:v>A038_09</x:v>
      </x:c>
      <x:c r="B760" t="str">
        <x:v>U038</x:v>
      </x:c>
      <x:c r="C760" s="33" t="n">
        <x:v>46194</x:v>
      </x:c>
      <x:c r="D760" t="n">
        <x:v>9</x:v>
      </x:c>
      <x:c r="E760" t="str">
        <x:v>sí</x:v>
      </x:c>
      <x:c r="F760" t="str">
        <x:v>no aplica</x:v>
      </x:c>
      <x:c r="G760" t="str">
        <x:v>no aplica</x:v>
      </x:c>
      <x:c r="H760" t="str">
        <x:v>no aplica</x:v>
      </x:c>
    </x:row>
    <x:row r="761">
      <x:c r="A761" t="str">
        <x:v>A038_10</x:v>
      </x:c>
      <x:c r="B761" t="str">
        <x:v>U038</x:v>
      </x:c>
      <x:c r="C761" s="33" t="n">
        <x:v>46197</x:v>
      </x:c>
      <x:c r="D761" t="n">
        <x:v>10</x:v>
      </x:c>
      <x:c r="E761" t="str">
        <x:v>sí</x:v>
      </x:c>
      <x:c r="F761" t="str">
        <x:v>no aplica</x:v>
      </x:c>
      <x:c r="G761" t="str">
        <x:v>no aplica</x:v>
      </x:c>
      <x:c r="H761" t="str">
        <x:v>no aplica</x:v>
      </x:c>
    </x:row>
    <x:row r="762">
      <x:c r="A762" t="str">
        <x:v>A038_11</x:v>
      </x:c>
      <x:c r="B762" t="str">
        <x:v>U038</x:v>
      </x:c>
      <x:c r="C762" s="33" t="n">
        <x:v>46201</x:v>
      </x:c>
      <x:c r="D762" t="n">
        <x:v>11</x:v>
      </x:c>
      <x:c r="E762" t="str">
        <x:v>no</x:v>
      </x:c>
      <x:c r="F762" t="str">
        <x:v>olvido</x:v>
      </x:c>
      <x:c r="G762" t="str">
        <x:v>sí</x:v>
      </x:c>
      <x:c r="H762" t="str">
        <x:v>no aplica</x:v>
      </x:c>
    </x:row>
    <x:row r="763">
      <x:c r="A763" t="str">
        <x:v>A038_12</x:v>
      </x:c>
      <x:c r="B763" t="str">
        <x:v>U038</x:v>
      </x:c>
      <x:c r="C763" s="33" t="n">
        <x:v>46204</x:v>
      </x:c>
      <x:c r="D763" t="n">
        <x:v>12</x:v>
      </x:c>
      <x:c r="E763" t="str">
        <x:v>no</x:v>
      </x:c>
      <x:c r="F763" t="str">
        <x:v>problema familiar</x:v>
      </x:c>
      <x:c r="G763" t="str">
        <x:v>no</x:v>
      </x:c>
      <x:c r="H763" t="str">
        <x:v>no aplica</x:v>
      </x:c>
    </x:row>
    <x:row r="764">
      <x:c r="A764" t="str">
        <x:v>A038_13</x:v>
      </x:c>
      <x:c r="B764" t="str">
        <x:v>U038</x:v>
      </x:c>
      <x:c r="C764" s="33" t="n">
        <x:v>46208</x:v>
      </x:c>
      <x:c r="D764" t="n">
        <x:v>13</x:v>
      </x:c>
      <x:c r="E764" t="str">
        <x:v>sí</x:v>
      </x:c>
      <x:c r="F764" t="str">
        <x:v>no aplica</x:v>
      </x:c>
      <x:c r="G764" t="str">
        <x:v>no aplica</x:v>
      </x:c>
      <x:c r="H764" t="str">
        <x:v>sí</x:v>
      </x:c>
    </x:row>
    <x:row r="765">
      <x:c r="A765" t="str">
        <x:v>A038_14</x:v>
      </x:c>
      <x:c r="B765" t="str">
        <x:v>U038</x:v>
      </x:c>
      <x:c r="C765" s="33" t="n">
        <x:v>46211</x:v>
      </x:c>
      <x:c r="D765" t="n">
        <x:v>14</x:v>
      </x:c>
      <x:c r="E765" t="str">
        <x:v>no</x:v>
      </x:c>
      <x:c r="F765" t="str">
        <x:v>problema familiar</x:v>
      </x:c>
      <x:c r="G765" t="str">
        <x:v>sí</x:v>
      </x:c>
      <x:c r="H765" t="str">
        <x:v>no aplica</x:v>
      </x:c>
    </x:row>
    <x:row r="766">
      <x:c r="A766" t="str">
        <x:v>A038_15</x:v>
      </x:c>
      <x:c r="B766" t="str">
        <x:v>U038</x:v>
      </x:c>
      <x:c r="C766" s="33" t="n">
        <x:v>46215</x:v>
      </x:c>
      <x:c r="D766" t="n">
        <x:v>15</x:v>
      </x:c>
      <x:c r="E766" t="str">
        <x:v>no</x:v>
      </x:c>
      <x:c r="F766" t="str">
        <x:v>problema familiar</x:v>
      </x:c>
      <x:c r="G766" t="str">
        <x:v>no</x:v>
      </x:c>
      <x:c r="H766" t="str">
        <x:v>no aplica</x:v>
      </x:c>
    </x:row>
    <x:row r="767">
      <x:c r="A767" t="str">
        <x:v>A038_16</x:v>
      </x:c>
      <x:c r="B767" t="str">
        <x:v>U038</x:v>
      </x:c>
      <x:c r="C767" s="33" t="n">
        <x:v>46218</x:v>
      </x:c>
      <x:c r="D767" t="n">
        <x:v>16</x:v>
      </x:c>
      <x:c r="E767" t="str">
        <x:v>no</x:v>
      </x:c>
      <x:c r="F767" t="str">
        <x:v>desmotivación</x:v>
      </x:c>
      <x:c r="G767" t="str">
        <x:v>sí</x:v>
      </x:c>
      <x:c r="H767" t="str">
        <x:v>no aplica</x:v>
      </x:c>
    </x:row>
    <x:row r="768">
      <x:c r="A768" t="str">
        <x:v>A038_17</x:v>
      </x:c>
      <x:c r="B768" t="str">
        <x:v>U038</x:v>
      </x:c>
      <x:c r="C768" s="33" t="n">
        <x:v>46222</x:v>
      </x:c>
      <x:c r="D768" t="n">
        <x:v>17</x:v>
      </x:c>
      <x:c r="E768" t="str">
        <x:v>no</x:v>
      </x:c>
      <x:c r="F768" t="str">
        <x:v>problema familiar</x:v>
      </x:c>
      <x:c r="G768" t="str">
        <x:v>sí</x:v>
      </x:c>
      <x:c r="H768" t="str">
        <x:v>no aplica</x:v>
      </x:c>
    </x:row>
    <x:row r="769">
      <x:c r="A769" t="str">
        <x:v>A038_18</x:v>
      </x:c>
      <x:c r="B769" t="str">
        <x:v>U038</x:v>
      </x:c>
      <x:c r="C769" s="33" t="n">
        <x:v>46225</x:v>
      </x:c>
      <x:c r="D769" t="n">
        <x:v>18</x:v>
      </x:c>
      <x:c r="E769" t="str">
        <x:v>no</x:v>
      </x:c>
      <x:c r="F769" t="str">
        <x:v>desmotivación</x:v>
      </x:c>
      <x:c r="G769" t="str">
        <x:v>sí</x:v>
      </x:c>
      <x:c r="H769" t="str">
        <x:v>no aplica</x:v>
      </x:c>
    </x:row>
    <x:row r="770">
      <x:c r="A770" t="str">
        <x:v>A038_19</x:v>
      </x:c>
      <x:c r="B770" t="str">
        <x:v>U038</x:v>
      </x:c>
      <x:c r="C770" s="33" t="n">
        <x:v>46229</x:v>
      </x:c>
      <x:c r="D770" t="n">
        <x:v>19</x:v>
      </x:c>
      <x:c r="E770" t="str">
        <x:v>sí</x:v>
      </x:c>
      <x:c r="F770" t="str">
        <x:v>no aplica</x:v>
      </x:c>
      <x:c r="G770" t="str">
        <x:v>no aplica</x:v>
      </x:c>
      <x:c r="H770" t="str">
        <x:v>sí</x:v>
      </x:c>
    </x:row>
    <x:row r="771">
      <x:c r="A771" t="str">
        <x:v>A038_20</x:v>
      </x:c>
      <x:c r="B771" t="str">
        <x:v>U038</x:v>
      </x:c>
      <x:c r="C771" s="33" t="n">
        <x:v>46232</x:v>
      </x:c>
      <x:c r="D771" t="n">
        <x:v>20</x:v>
      </x:c>
      <x:c r="E771" t="str">
        <x:v>no</x:v>
      </x:c>
      <x:c r="F771" t="str">
        <x:v>desmotivación</x:v>
      </x:c>
      <x:c r="G771" t="str">
        <x:v>no</x:v>
      </x:c>
      <x:c r="H771" t="str">
        <x:v>no aplica</x:v>
      </x:c>
    </x:row>
    <x:row r="772">
      <x:c r="A772" t="str">
        <x:v>A038_21</x:v>
      </x:c>
      <x:c r="B772" t="str">
        <x:v>U038</x:v>
      </x:c>
      <x:c r="C772" s="33" t="n">
        <x:v>46236</x:v>
      </x:c>
      <x:c r="D772" t="n">
        <x:v>21</x:v>
      </x:c>
      <x:c r="E772" t="str">
        <x:v>no</x:v>
      </x:c>
      <x:c r="F772" t="str">
        <x:v>problema familiar</x:v>
      </x:c>
      <x:c r="G772" t="str">
        <x:v>sí</x:v>
      </x:c>
      <x:c r="H772" t="str">
        <x:v>no aplica</x:v>
      </x:c>
    </x:row>
    <x:row r="773">
      <x:c r="A773" t="str">
        <x:v>A038_22</x:v>
      </x:c>
      <x:c r="B773" t="str">
        <x:v>U038</x:v>
      </x:c>
      <x:c r="C773" s="33" t="n">
        <x:v>46239</x:v>
      </x:c>
      <x:c r="D773" t="n">
        <x:v>22</x:v>
      </x:c>
      <x:c r="E773" t="str">
        <x:v>no</x:v>
      </x:c>
      <x:c r="F773" t="str">
        <x:v>desmotivación</x:v>
      </x:c>
      <x:c r="G773" t="str">
        <x:v>sí</x:v>
      </x:c>
      <x:c r="H773" t="str">
        <x:v>no aplica</x:v>
      </x:c>
    </x:row>
    <x:row r="774">
      <x:c r="A774" t="str">
        <x:v>A038_23</x:v>
      </x:c>
      <x:c r="B774" t="str">
        <x:v>U038</x:v>
      </x:c>
      <x:c r="C774" s="33" t="n">
        <x:v>46243</x:v>
      </x:c>
      <x:c r="D774" t="n">
        <x:v>23</x:v>
      </x:c>
      <x:c r="E774" t="str">
        <x:v>no</x:v>
      </x:c>
      <x:c r="F774" t="str">
        <x:v>transporte</x:v>
      </x:c>
      <x:c r="G774" t="str">
        <x:v>sí</x:v>
      </x:c>
      <x:c r="H774" t="str">
        <x:v>no aplica</x:v>
      </x:c>
    </x:row>
    <x:row r="775">
      <x:c r="A775" t="str">
        <x:v>A038_24</x:v>
      </x:c>
      <x:c r="B775" t="str">
        <x:v>U038</x:v>
      </x:c>
      <x:c r="C775" s="33" t="n">
        <x:v>46246</x:v>
      </x:c>
      <x:c r="D775" t="n">
        <x:v>24</x:v>
      </x:c>
      <x:c r="E775" t="str">
        <x:v>sí</x:v>
      </x:c>
      <x:c r="F775" t="str">
        <x:v>no aplica</x:v>
      </x:c>
      <x:c r="G775" t="str">
        <x:v>no aplica</x:v>
      </x:c>
      <x:c r="H775" t="str">
        <x:v>sí</x:v>
      </x:c>
    </x:row>
    <x:row r="776">
      <x:c r="A776" t="str">
        <x:v>A039_01</x:v>
      </x:c>
      <x:c r="B776" t="str">
        <x:v>U039</x:v>
      </x:c>
      <x:c r="C776" s="33" t="n">
        <x:v>46165</x:v>
      </x:c>
      <x:c r="D776" t="n">
        <x:v>1</x:v>
      </x:c>
      <x:c r="E776" t="str">
        <x:v>no</x:v>
      </x:c>
      <x:c r="F776" t="str">
        <x:v>problema familiar</x:v>
      </x:c>
      <x:c r="G776" t="str">
        <x:v>sí</x:v>
      </x:c>
      <x:c r="H776" t="str">
        <x:v>no aplica</x:v>
      </x:c>
    </x:row>
    <x:row r="777">
      <x:c r="A777" t="str">
        <x:v>A039_02</x:v>
      </x:c>
      <x:c r="B777" t="str">
        <x:v>U039</x:v>
      </x:c>
      <x:c r="C777" s="33" t="n">
        <x:v>46168</x:v>
      </x:c>
      <x:c r="D777" t="n">
        <x:v>2</x:v>
      </x:c>
      <x:c r="E777" t="str">
        <x:v>no</x:v>
      </x:c>
      <x:c r="F777" t="str">
        <x:v>olvido</x:v>
      </x:c>
      <x:c r="G777" t="str">
        <x:v>sí</x:v>
      </x:c>
      <x:c r="H777" t="str">
        <x:v>no aplica</x:v>
      </x:c>
    </x:row>
    <x:row r="778">
      <x:c r="A778" t="str">
        <x:v>A039_03</x:v>
      </x:c>
      <x:c r="B778" t="str">
        <x:v>U039</x:v>
      </x:c>
      <x:c r="C778" s="33" t="n">
        <x:v>46172</x:v>
      </x:c>
      <x:c r="D778" t="n">
        <x:v>3</x:v>
      </x:c>
      <x:c r="E778" t="str">
        <x:v>no</x:v>
      </x:c>
      <x:c r="F778" t="str">
        <x:v>salud</x:v>
      </x:c>
      <x:c r="G778" t="str">
        <x:v>sí</x:v>
      </x:c>
      <x:c r="H778" t="str">
        <x:v>no aplica</x:v>
      </x:c>
    </x:row>
    <x:row r="779">
      <x:c r="A779" t="str">
        <x:v>A039_04</x:v>
      </x:c>
      <x:c r="B779" t="str">
        <x:v>U039</x:v>
      </x:c>
      <x:c r="C779" s="33" t="n">
        <x:v>46175</x:v>
      </x:c>
      <x:c r="D779" t="n">
        <x:v>4</x:v>
      </x:c>
      <x:c r="E779" t="str">
        <x:v>no</x:v>
      </x:c>
      <x:c r="F779" t="str">
        <x:v>salud</x:v>
      </x:c>
      <x:c r="G779" t="str">
        <x:v>no</x:v>
      </x:c>
      <x:c r="H779" t="str">
        <x:v>no aplica</x:v>
      </x:c>
    </x:row>
    <x:row r="780">
      <x:c r="A780" t="str">
        <x:v>A039_05</x:v>
      </x:c>
      <x:c r="B780" t="str">
        <x:v>U039</x:v>
      </x:c>
      <x:c r="C780" s="33" t="n">
        <x:v>46179</x:v>
      </x:c>
      <x:c r="D780" t="n">
        <x:v>5</x:v>
      </x:c>
      <x:c r="E780" t="str">
        <x:v>no</x:v>
      </x:c>
      <x:c r="F780" t="str">
        <x:v>salud</x:v>
      </x:c>
      <x:c r="G780" t="str">
        <x:v>sí</x:v>
      </x:c>
      <x:c r="H780" t="str">
        <x:v>no aplica</x:v>
      </x:c>
    </x:row>
    <x:row r="781">
      <x:c r="A781" t="str">
        <x:v>A039_06</x:v>
      </x:c>
      <x:c r="B781" t="str">
        <x:v>U039</x:v>
      </x:c>
      <x:c r="C781" s="33" t="n">
        <x:v>46182</x:v>
      </x:c>
      <x:c r="D781" t="n">
        <x:v>6</x:v>
      </x:c>
      <x:c r="E781" t="str">
        <x:v>no</x:v>
      </x:c>
      <x:c r="F781" t="str">
        <x:v>salud</x:v>
      </x:c>
      <x:c r="G781" t="str">
        <x:v>sí</x:v>
      </x:c>
      <x:c r="H781" t="str">
        <x:v>no aplica</x:v>
      </x:c>
    </x:row>
    <x:row r="782">
      <x:c r="A782" t="str">
        <x:v>A039_07</x:v>
      </x:c>
      <x:c r="B782" t="str">
        <x:v>U039</x:v>
      </x:c>
      <x:c r="C782" s="33" t="n">
        <x:v>46186</x:v>
      </x:c>
      <x:c r="D782" t="n">
        <x:v>7</x:v>
      </x:c>
      <x:c r="E782" t="str">
        <x:v>no</x:v>
      </x:c>
      <x:c r="F782" t="str">
        <x:v>salud</x:v>
      </x:c>
      <x:c r="G782" t="str">
        <x:v>no</x:v>
      </x:c>
      <x:c r="H782" t="str">
        <x:v>no aplica</x:v>
      </x:c>
    </x:row>
    <x:row r="783">
      <x:c r="A783" t="str">
        <x:v>A040_01</x:v>
      </x:c>
      <x:c r="B783" t="str">
        <x:v>U040</x:v>
      </x:c>
      <x:c r="C783" s="33" t="n">
        <x:v>46147</x:v>
      </x:c>
      <x:c r="D783" t="n">
        <x:v>1</x:v>
      </x:c>
      <x:c r="E783" t="str">
        <x:v>sí</x:v>
      </x:c>
      <x:c r="F783" t="str">
        <x:v>no aplica</x:v>
      </x:c>
      <x:c r="G783" t="str">
        <x:v>no aplica</x:v>
      </x:c>
      <x:c r="H783" t="str">
        <x:v>no aplica</x:v>
      </x:c>
    </x:row>
    <x:row r="784">
      <x:c r="A784" t="str">
        <x:v>A040_02</x:v>
      </x:c>
      <x:c r="B784" t="str">
        <x:v>U040</x:v>
      </x:c>
      <x:c r="C784" s="33" t="n">
        <x:v>46150</x:v>
      </x:c>
      <x:c r="D784" t="n">
        <x:v>2</x:v>
      </x:c>
      <x:c r="E784" t="str">
        <x:v>sí</x:v>
      </x:c>
      <x:c r="F784" t="str">
        <x:v>no aplica</x:v>
      </x:c>
      <x:c r="G784" t="str">
        <x:v>no aplica</x:v>
      </x:c>
      <x:c r="H784" t="str">
        <x:v>no aplica</x:v>
      </x:c>
    </x:row>
    <x:row r="785">
      <x:c r="A785" t="str">
        <x:v>A040_03</x:v>
      </x:c>
      <x:c r="B785" t="str">
        <x:v>U040</x:v>
      </x:c>
      <x:c r="C785" s="33" t="n">
        <x:v>46154</x:v>
      </x:c>
      <x:c r="D785" t="n">
        <x:v>3</x:v>
      </x:c>
      <x:c r="E785" t="str">
        <x:v>no</x:v>
      </x:c>
      <x:c r="F785" t="str">
        <x:v>problema familiar</x:v>
      </x:c>
      <x:c r="G785" t="str">
        <x:v>sí</x:v>
      </x:c>
      <x:c r="H785" t="str">
        <x:v>no aplica</x:v>
      </x:c>
    </x:row>
    <x:row r="786">
      <x:c r="A786" t="str">
        <x:v>A040_04</x:v>
      </x:c>
      <x:c r="B786" t="str">
        <x:v>U040</x:v>
      </x:c>
      <x:c r="C786" s="33" t="n">
        <x:v>46157</x:v>
      </x:c>
      <x:c r="D786" t="n">
        <x:v>4</x:v>
      </x:c>
      <x:c r="E786" t="str">
        <x:v>no</x:v>
      </x:c>
      <x:c r="F786" t="str">
        <x:v>transporte</x:v>
      </x:c>
      <x:c r="G786" t="str">
        <x:v>sí</x:v>
      </x:c>
      <x:c r="H786" t="str">
        <x:v>no aplica</x:v>
      </x:c>
    </x:row>
    <x:row r="787">
      <x:c r="A787" t="str">
        <x:v>A040_05</x:v>
      </x:c>
      <x:c r="B787" t="str">
        <x:v>U040</x:v>
      </x:c>
      <x:c r="C787" s="33" t="n">
        <x:v>46161</x:v>
      </x:c>
      <x:c r="D787" t="n">
        <x:v>5</x:v>
      </x:c>
      <x:c r="E787" t="str">
        <x:v>sí</x:v>
      </x:c>
      <x:c r="F787" t="str">
        <x:v>no aplica</x:v>
      </x:c>
      <x:c r="G787" t="str">
        <x:v>no aplica</x:v>
      </x:c>
      <x:c r="H787" t="str">
        <x:v>sí</x:v>
      </x:c>
    </x:row>
    <x:row r="788">
      <x:c r="A788" t="str">
        <x:v>A040_06</x:v>
      </x:c>
      <x:c r="B788" t="str">
        <x:v>U040</x:v>
      </x:c>
      <x:c r="C788" s="33" t="n">
        <x:v>46164</x:v>
      </x:c>
      <x:c r="D788" t="n">
        <x:v>6</x:v>
      </x:c>
      <x:c r="E788" t="str">
        <x:v>sí</x:v>
      </x:c>
      <x:c r="F788" t="str">
        <x:v>no aplica</x:v>
      </x:c>
      <x:c r="G788" t="str">
        <x:v>no aplica</x:v>
      </x:c>
      <x:c r="H788" t="str">
        <x:v>no aplica</x:v>
      </x:c>
    </x:row>
    <x:row r="789">
      <x:c r="A789" t="str">
        <x:v>A040_07</x:v>
      </x:c>
      <x:c r="B789" t="str">
        <x:v>U040</x:v>
      </x:c>
      <x:c r="C789" s="33" t="n">
        <x:v>46168</x:v>
      </x:c>
      <x:c r="D789" t="n">
        <x:v>7</x:v>
      </x:c>
      <x:c r="E789" t="str">
        <x:v>sí</x:v>
      </x:c>
      <x:c r="F789" t="str">
        <x:v>no aplica</x:v>
      </x:c>
      <x:c r="G789" t="str">
        <x:v>no aplica</x:v>
      </x:c>
      <x:c r="H789" t="str">
        <x:v>no aplica</x:v>
      </x:c>
    </x:row>
    <x:row r="790">
      <x:c r="A790" t="str">
        <x:v>A040_08</x:v>
      </x:c>
      <x:c r="B790" t="str">
        <x:v>U040</x:v>
      </x:c>
      <x:c r="C790" s="33" t="n">
        <x:v>46171</x:v>
      </x:c>
      <x:c r="D790" t="n">
        <x:v>8</x:v>
      </x:c>
      <x:c r="E790" t="str">
        <x:v>sí</x:v>
      </x:c>
      <x:c r="F790" t="str">
        <x:v>no aplica</x:v>
      </x:c>
      <x:c r="G790" t="str">
        <x:v>no aplica</x:v>
      </x:c>
      <x:c r="H790" t="str">
        <x:v>no aplica</x:v>
      </x:c>
    </x:row>
    <x:row r="791">
      <x:c r="A791" t="str">
        <x:v>A040_09</x:v>
      </x:c>
      <x:c r="B791" t="str">
        <x:v>U040</x:v>
      </x:c>
      <x:c r="C791" s="33" t="n">
        <x:v>46175</x:v>
      </x:c>
      <x:c r="D791" t="n">
        <x:v>9</x:v>
      </x:c>
      <x:c r="E791" t="str">
        <x:v>sí</x:v>
      </x:c>
      <x:c r="F791" t="str">
        <x:v>no aplica</x:v>
      </x:c>
      <x:c r="G791" t="str">
        <x:v>no aplica</x:v>
      </x:c>
      <x:c r="H791" t="str">
        <x:v>no aplica</x:v>
      </x:c>
    </x:row>
    <x:row r="792">
      <x:c r="A792" t="str">
        <x:v>A040_10</x:v>
      </x:c>
      <x:c r="B792" t="str">
        <x:v>U040</x:v>
      </x:c>
      <x:c r="C792" s="33" t="n">
        <x:v>46178</x:v>
      </x:c>
      <x:c r="D792" t="n">
        <x:v>10</x:v>
      </x:c>
      <x:c r="E792" t="str">
        <x:v>sí</x:v>
      </x:c>
      <x:c r="F792" t="str">
        <x:v>no aplica</x:v>
      </x:c>
      <x:c r="G792" t="str">
        <x:v>no aplica</x:v>
      </x:c>
      <x:c r="H792" t="str">
        <x:v>no aplica</x:v>
      </x:c>
    </x:row>
    <x:row r="793">
      <x:c r="A793" t="str">
        <x:v>A040_11</x:v>
      </x:c>
      <x:c r="B793" t="str">
        <x:v>U040</x:v>
      </x:c>
      <x:c r="C793" s="33" t="n">
        <x:v>46182</x:v>
      </x:c>
      <x:c r="D793" t="n">
        <x:v>11</x:v>
      </x:c>
      <x:c r="E793" t="str">
        <x:v>sí</x:v>
      </x:c>
      <x:c r="F793" t="str">
        <x:v>no aplica</x:v>
      </x:c>
      <x:c r="G793" t="str">
        <x:v>no aplica</x:v>
      </x:c>
      <x:c r="H793" t="str">
        <x:v>no aplica</x:v>
      </x:c>
    </x:row>
    <x:row r="794">
      <x:c r="A794" t="str">
        <x:v>A040_12</x:v>
      </x:c>
      <x:c r="B794" t="str">
        <x:v>U040</x:v>
      </x:c>
      <x:c r="C794" s="33" t="n">
        <x:v>46185</x:v>
      </x:c>
      <x:c r="D794" t="n">
        <x:v>12</x:v>
      </x:c>
      <x:c r="E794" t="str">
        <x:v>sí</x:v>
      </x:c>
      <x:c r="F794" t="str">
        <x:v>no aplica</x:v>
      </x:c>
      <x:c r="G794" t="str">
        <x:v>no aplica</x:v>
      </x:c>
      <x:c r="H794" t="str">
        <x:v>no aplica</x:v>
      </x:c>
    </x:row>
    <x:row r="795">
      <x:c r="A795" t="str">
        <x:v>A040_13</x:v>
      </x:c>
      <x:c r="B795" t="str">
        <x:v>U040</x:v>
      </x:c>
      <x:c r="C795" s="33" t="n">
        <x:v>46189</x:v>
      </x:c>
      <x:c r="D795" t="n">
        <x:v>13</x:v>
      </x:c>
      <x:c r="E795" t="str">
        <x:v>sí</x:v>
      </x:c>
      <x:c r="F795" t="str">
        <x:v>no aplica</x:v>
      </x:c>
      <x:c r="G795" t="str">
        <x:v>no aplica</x:v>
      </x:c>
      <x:c r="H795" t="str">
        <x:v>no aplica</x:v>
      </x:c>
    </x:row>
    <x:row r="796">
      <x:c r="A796" t="str">
        <x:v>A040_14</x:v>
      </x:c>
      <x:c r="B796" t="str">
        <x:v>U040</x:v>
      </x:c>
      <x:c r="C796" s="33" t="n">
        <x:v>46192</x:v>
      </x:c>
      <x:c r="D796" t="n">
        <x:v>14</x:v>
      </x:c>
      <x:c r="E796" t="str">
        <x:v>sí</x:v>
      </x:c>
      <x:c r="F796" t="str">
        <x:v>no aplica</x:v>
      </x:c>
      <x:c r="G796" t="str">
        <x:v>no aplica</x:v>
      </x:c>
      <x:c r="H796" t="str">
        <x:v>no aplica</x:v>
      </x:c>
    </x:row>
    <x:row r="797">
      <x:c r="A797" t="str">
        <x:v>A040_15</x:v>
      </x:c>
      <x:c r="B797" t="str">
        <x:v>U040</x:v>
      </x:c>
      <x:c r="C797" s="33" t="n">
        <x:v>46196</x:v>
      </x:c>
      <x:c r="D797" t="n">
        <x:v>15</x:v>
      </x:c>
      <x:c r="E797" t="str">
        <x:v>sí</x:v>
      </x:c>
      <x:c r="F797" t="str">
        <x:v>no aplica</x:v>
      </x:c>
      <x:c r="G797" t="str">
        <x:v>no aplica</x:v>
      </x:c>
      <x:c r="H797" t="str">
        <x:v>no aplica</x:v>
      </x:c>
    </x:row>
    <x:row r="798">
      <x:c r="A798" t="str">
        <x:v>A040_16</x:v>
      </x:c>
      <x:c r="B798" t="str">
        <x:v>U040</x:v>
      </x:c>
      <x:c r="C798" s="33" t="n">
        <x:v>46199</x:v>
      </x:c>
      <x:c r="D798" t="n">
        <x:v>16</x:v>
      </x:c>
      <x:c r="E798" t="str">
        <x:v>no</x:v>
      </x:c>
      <x:c r="F798" t="str">
        <x:v>desmotivación</x:v>
      </x:c>
      <x:c r="G798" t="str">
        <x:v>sí</x:v>
      </x:c>
      <x:c r="H798" t="str">
        <x:v>no aplica</x:v>
      </x:c>
    </x:row>
    <x:row r="799">
      <x:c r="A799" t="str">
        <x:v>A040_17</x:v>
      </x:c>
      <x:c r="B799" t="str">
        <x:v>U040</x:v>
      </x:c>
      <x:c r="C799" s="33" t="n">
        <x:v>46203</x:v>
      </x:c>
      <x:c r="D799" t="n">
        <x:v>17</x:v>
      </x:c>
      <x:c r="E799" t="str">
        <x:v>sí</x:v>
      </x:c>
      <x:c r="F799" t="str">
        <x:v>no aplica</x:v>
      </x:c>
      <x:c r="G799" t="str">
        <x:v>no aplica</x:v>
      </x:c>
      <x:c r="H799" t="str">
        <x:v>sí</x:v>
      </x:c>
    </x:row>
    <x:row r="800">
      <x:c r="A800" t="str">
        <x:v>A040_18</x:v>
      </x:c>
      <x:c r="B800" t="str">
        <x:v>U040</x:v>
      </x:c>
      <x:c r="C800" s="33" t="n">
        <x:v>46206</x:v>
      </x:c>
      <x:c r="D800" t="n">
        <x:v>18</x:v>
      </x:c>
      <x:c r="E800" t="str">
        <x:v>no</x:v>
      </x:c>
      <x:c r="F800" t="str">
        <x:v>salud</x:v>
      </x:c>
      <x:c r="G800" t="str">
        <x:v>sí</x:v>
      </x:c>
      <x:c r="H800" t="str">
        <x:v>no aplica</x:v>
      </x:c>
    </x:row>
    <x:row r="801">
      <x:c r="A801" t="str">
        <x:v>A040_19</x:v>
      </x:c>
      <x:c r="B801" t="str">
        <x:v>U040</x:v>
      </x:c>
      <x:c r="C801" s="33" t="n">
        <x:v>46210</x:v>
      </x:c>
      <x:c r="D801" t="n">
        <x:v>19</x:v>
      </x:c>
      <x:c r="E801" t="str">
        <x:v>sí</x:v>
      </x:c>
      <x:c r="F801" t="str">
        <x:v>no aplica</x:v>
      </x:c>
      <x:c r="G801" t="str">
        <x:v>no aplica</x:v>
      </x:c>
      <x:c r="H801" t="str">
        <x:v>sí</x:v>
      </x:c>
    </x:row>
    <x:row r="802">
      <x:c r="A802" t="str">
        <x:v>A040_20</x:v>
      </x:c>
      <x:c r="B802" t="str">
        <x:v>U040</x:v>
      </x:c>
      <x:c r="C802" s="33" t="n">
        <x:v>46213</x:v>
      </x:c>
      <x:c r="D802" t="n">
        <x:v>20</x:v>
      </x:c>
      <x:c r="E802" t="str">
        <x:v>sí</x:v>
      </x:c>
      <x:c r="F802" t="str">
        <x:v>no aplica</x:v>
      </x:c>
      <x:c r="G802" t="str">
        <x:v>no aplica</x:v>
      </x:c>
      <x:c r="H802" t="str">
        <x:v>no aplica</x:v>
      </x:c>
    </x:row>
    <x:row r="803">
      <x:c r="A803" t="str">
        <x:v>A040_21</x:v>
      </x:c>
      <x:c r="B803" t="str">
        <x:v>U040</x:v>
      </x:c>
      <x:c r="C803" s="33" t="n">
        <x:v>46217</x:v>
      </x:c>
      <x:c r="D803" t="n">
        <x:v>21</x:v>
      </x:c>
      <x:c r="E803" t="str">
        <x:v>sí</x:v>
      </x:c>
      <x:c r="F803" t="str">
        <x:v>no aplica</x:v>
      </x:c>
      <x:c r="G803" t="str">
        <x:v>no aplica</x:v>
      </x:c>
      <x:c r="H803" t="str">
        <x:v>no aplica</x:v>
      </x:c>
    </x:row>
    <x:row r="804">
      <x:c r="A804" t="str">
        <x:v>A040_22</x:v>
      </x:c>
      <x:c r="B804" t="str">
        <x:v>U040</x:v>
      </x:c>
      <x:c r="C804" s="33" t="n">
        <x:v>46220</x:v>
      </x:c>
      <x:c r="D804" t="n">
        <x:v>22</x:v>
      </x:c>
      <x:c r="E804" t="str">
        <x:v>sí</x:v>
      </x:c>
      <x:c r="F804" t="str">
        <x:v>no aplica</x:v>
      </x:c>
      <x:c r="G804" t="str">
        <x:v>no aplica</x:v>
      </x:c>
      <x:c r="H804" t="str">
        <x:v>no aplica</x:v>
      </x:c>
    </x:row>
    <x:row r="805">
      <x:c r="A805" t="str">
        <x:v>A040_23</x:v>
      </x:c>
      <x:c r="B805" t="str">
        <x:v>U040</x:v>
      </x:c>
      <x:c r="C805" s="33" t="n">
        <x:v>46224</x:v>
      </x:c>
      <x:c r="D805" t="n">
        <x:v>23</x:v>
      </x:c>
      <x:c r="E805" t="str">
        <x:v>sí</x:v>
      </x:c>
      <x:c r="F805" t="str">
        <x:v>no aplica</x:v>
      </x:c>
      <x:c r="G805" t="str">
        <x:v>no aplica</x:v>
      </x:c>
      <x:c r="H805" t="str">
        <x:v>no aplica</x:v>
      </x:c>
    </x:row>
    <x:row r="806">
      <x:c r="A806" t="str">
        <x:v>A040_24</x:v>
      </x:c>
      <x:c r="B806" t="str">
        <x:v>U040</x:v>
      </x:c>
      <x:c r="C806" s="33" t="n">
        <x:v>46227</x:v>
      </x:c>
      <x:c r="D806" t="n">
        <x:v>24</x:v>
      </x:c>
      <x:c r="E806" t="str">
        <x:v>sí</x:v>
      </x:c>
      <x:c r="F806" t="str">
        <x:v>no aplica</x:v>
      </x:c>
      <x:c r="G806" t="str">
        <x:v>no aplica</x:v>
      </x:c>
      <x:c r="H806" t="str">
        <x:v>no aplica</x:v>
      </x:c>
    </x:row>
    <x:row r="807">
      <x:c r="A807" t="str">
        <x:v>A041_01</x:v>
      </x:c>
      <x:c r="B807" t="str">
        <x:v>U041</x:v>
      </x:c>
      <x:c r="C807" s="33" t="n">
        <x:v>46149</x:v>
      </x:c>
      <x:c r="D807" t="n">
        <x:v>1</x:v>
      </x:c>
      <x:c r="E807" t="str">
        <x:v>no</x:v>
      </x:c>
      <x:c r="F807" t="str">
        <x:v>desmotivación</x:v>
      </x:c>
      <x:c r="G807" t="str">
        <x:v>no</x:v>
      </x:c>
      <x:c r="H807" t="str">
        <x:v>no aplica</x:v>
      </x:c>
    </x:row>
    <x:row r="808">
      <x:c r="A808" t="str">
        <x:v>A041_02</x:v>
      </x:c>
      <x:c r="B808" t="str">
        <x:v>U041</x:v>
      </x:c>
      <x:c r="C808" s="33" t="n">
        <x:v>46152</x:v>
      </x:c>
      <x:c r="D808" t="n">
        <x:v>2</x:v>
      </x:c>
      <x:c r="E808" t="str">
        <x:v>sí</x:v>
      </x:c>
      <x:c r="F808" t="str">
        <x:v>no aplica</x:v>
      </x:c>
      <x:c r="G808" t="str">
        <x:v>no aplica</x:v>
      </x:c>
      <x:c r="H808" t="str">
        <x:v>sí</x:v>
      </x:c>
    </x:row>
    <x:row r="809">
      <x:c r="A809" t="str">
        <x:v>A041_03</x:v>
      </x:c>
      <x:c r="B809" t="str">
        <x:v>U041</x:v>
      </x:c>
      <x:c r="C809" s="33" t="n">
        <x:v>46156</x:v>
      </x:c>
      <x:c r="D809" t="n">
        <x:v>3</x:v>
      </x:c>
      <x:c r="E809" t="str">
        <x:v>sí</x:v>
      </x:c>
      <x:c r="F809" t="str">
        <x:v>no aplica</x:v>
      </x:c>
      <x:c r="G809" t="str">
        <x:v>no aplica</x:v>
      </x:c>
      <x:c r="H809" t="str">
        <x:v>no aplica</x:v>
      </x:c>
    </x:row>
    <x:row r="810">
      <x:c r="A810" t="str">
        <x:v>A041_04</x:v>
      </x:c>
      <x:c r="B810" t="str">
        <x:v>U041</x:v>
      </x:c>
      <x:c r="C810" s="33" t="n">
        <x:v>46159</x:v>
      </x:c>
      <x:c r="D810" t="n">
        <x:v>4</x:v>
      </x:c>
      <x:c r="E810" t="str">
        <x:v>no</x:v>
      </x:c>
      <x:c r="F810" t="str">
        <x:v>salud</x:v>
      </x:c>
      <x:c r="G810" t="str">
        <x:v>no</x:v>
      </x:c>
      <x:c r="H810" t="str">
        <x:v>no aplica</x:v>
      </x:c>
    </x:row>
    <x:row r="811">
      <x:c r="A811" t="str">
        <x:v>A041_05</x:v>
      </x:c>
      <x:c r="B811" t="str">
        <x:v>U041</x:v>
      </x:c>
      <x:c r="C811" s="33" t="n">
        <x:v>46163</x:v>
      </x:c>
      <x:c r="D811" t="n">
        <x:v>5</x:v>
      </x:c>
      <x:c r="E811" t="str">
        <x:v>sí</x:v>
      </x:c>
      <x:c r="F811" t="str">
        <x:v>no aplica</x:v>
      </x:c>
      <x:c r="G811" t="str">
        <x:v>no aplica</x:v>
      </x:c>
      <x:c r="H811" t="str">
        <x:v>sí</x:v>
      </x:c>
    </x:row>
    <x:row r="812">
      <x:c r="A812" t="str">
        <x:v>A041_06</x:v>
      </x:c>
      <x:c r="B812" t="str">
        <x:v>U041</x:v>
      </x:c>
      <x:c r="C812" s="33" t="n">
        <x:v>46166</x:v>
      </x:c>
      <x:c r="D812" t="n">
        <x:v>6</x:v>
      </x:c>
      <x:c r="E812" t="str">
        <x:v>sí</x:v>
      </x:c>
      <x:c r="F812" t="str">
        <x:v>no aplica</x:v>
      </x:c>
      <x:c r="G812" t="str">
        <x:v>no aplica</x:v>
      </x:c>
      <x:c r="H812" t="str">
        <x:v>no aplica</x:v>
      </x:c>
    </x:row>
    <x:row r="813">
      <x:c r="A813" t="str">
        <x:v>A041_07</x:v>
      </x:c>
      <x:c r="B813" t="str">
        <x:v>U041</x:v>
      </x:c>
      <x:c r="C813" s="33" t="n">
        <x:v>46170</x:v>
      </x:c>
      <x:c r="D813" t="n">
        <x:v>7</x:v>
      </x:c>
      <x:c r="E813" t="str">
        <x:v>sí</x:v>
      </x:c>
      <x:c r="F813" t="str">
        <x:v>no aplica</x:v>
      </x:c>
      <x:c r="G813" t="str">
        <x:v>no aplica</x:v>
      </x:c>
      <x:c r="H813" t="str">
        <x:v>no aplica</x:v>
      </x:c>
    </x:row>
    <x:row r="814">
      <x:c r="A814" t="str">
        <x:v>A041_08</x:v>
      </x:c>
      <x:c r="B814" t="str">
        <x:v>U041</x:v>
      </x:c>
      <x:c r="C814" s="33" t="n">
        <x:v>46173</x:v>
      </x:c>
      <x:c r="D814" t="n">
        <x:v>8</x:v>
      </x:c>
      <x:c r="E814" t="str">
        <x:v>no</x:v>
      </x:c>
      <x:c r="F814" t="str">
        <x:v>salud</x:v>
      </x:c>
      <x:c r="G814" t="str">
        <x:v>no</x:v>
      </x:c>
      <x:c r="H814" t="str">
        <x:v>no aplica</x:v>
      </x:c>
    </x:row>
    <x:row r="815">
      <x:c r="A815" t="str">
        <x:v>A041_09</x:v>
      </x:c>
      <x:c r="B815" t="str">
        <x:v>U041</x:v>
      </x:c>
      <x:c r="C815" s="33" t="n">
        <x:v>46177</x:v>
      </x:c>
      <x:c r="D815" t="n">
        <x:v>9</x:v>
      </x:c>
      <x:c r="E815" t="str">
        <x:v>sí</x:v>
      </x:c>
      <x:c r="F815" t="str">
        <x:v>no aplica</x:v>
      </x:c>
      <x:c r="G815" t="str">
        <x:v>no aplica</x:v>
      </x:c>
      <x:c r="H815" t="str">
        <x:v>sí</x:v>
      </x:c>
    </x:row>
    <x:row r="816">
      <x:c r="A816" t="str">
        <x:v>A041_10</x:v>
      </x:c>
      <x:c r="B816" t="str">
        <x:v>U041</x:v>
      </x:c>
      <x:c r="C816" s="33" t="n">
        <x:v>46180</x:v>
      </x:c>
      <x:c r="D816" t="n">
        <x:v>10</x:v>
      </x:c>
      <x:c r="E816" t="str">
        <x:v>sí</x:v>
      </x:c>
      <x:c r="F816" t="str">
        <x:v>no aplica</x:v>
      </x:c>
      <x:c r="G816" t="str">
        <x:v>no aplica</x:v>
      </x:c>
      <x:c r="H816" t="str">
        <x:v>no aplica</x:v>
      </x:c>
    </x:row>
    <x:row r="817">
      <x:c r="A817" t="str">
        <x:v>A041_11</x:v>
      </x:c>
      <x:c r="B817" t="str">
        <x:v>U041</x:v>
      </x:c>
      <x:c r="C817" s="33" t="n">
        <x:v>46184</x:v>
      </x:c>
      <x:c r="D817" t="n">
        <x:v>11</x:v>
      </x:c>
      <x:c r="E817" t="str">
        <x:v>sí</x:v>
      </x:c>
      <x:c r="F817" t="str">
        <x:v>no aplica</x:v>
      </x:c>
      <x:c r="G817" t="str">
        <x:v>no aplica</x:v>
      </x:c>
      <x:c r="H817" t="str">
        <x:v>no aplica</x:v>
      </x:c>
    </x:row>
    <x:row r="818">
      <x:c r="A818" t="str">
        <x:v>A041_12</x:v>
      </x:c>
      <x:c r="B818" t="str">
        <x:v>U041</x:v>
      </x:c>
      <x:c r="C818" s="33" t="n">
        <x:v>46187</x:v>
      </x:c>
      <x:c r="D818" t="n">
        <x:v>12</x:v>
      </x:c>
      <x:c r="E818" t="str">
        <x:v>sí</x:v>
      </x:c>
      <x:c r="F818" t="str">
        <x:v>no aplica</x:v>
      </x:c>
      <x:c r="G818" t="str">
        <x:v>no aplica</x:v>
      </x:c>
      <x:c r="H818" t="str">
        <x:v>no aplica</x:v>
      </x:c>
    </x:row>
    <x:row r="819">
      <x:c r="A819" t="str">
        <x:v>A041_13</x:v>
      </x:c>
      <x:c r="B819" t="str">
        <x:v>U041</x:v>
      </x:c>
      <x:c r="C819" s="33" t="n">
        <x:v>46191</x:v>
      </x:c>
      <x:c r="D819" t="n">
        <x:v>13</x:v>
      </x:c>
      <x:c r="E819" t="str">
        <x:v>no</x:v>
      </x:c>
      <x:c r="F819" t="str">
        <x:v>transporte</x:v>
      </x:c>
      <x:c r="G819" t="str">
        <x:v>sí</x:v>
      </x:c>
      <x:c r="H819" t="str">
        <x:v>no aplica</x:v>
      </x:c>
    </x:row>
    <x:row r="820">
      <x:c r="A820" t="str">
        <x:v>A041_14</x:v>
      </x:c>
      <x:c r="B820" t="str">
        <x:v>U041</x:v>
      </x:c>
      <x:c r="C820" s="33" t="n">
        <x:v>46194</x:v>
      </x:c>
      <x:c r="D820" t="n">
        <x:v>14</x:v>
      </x:c>
      <x:c r="E820" t="str">
        <x:v>sí</x:v>
      </x:c>
      <x:c r="F820" t="str">
        <x:v>no aplica</x:v>
      </x:c>
      <x:c r="G820" t="str">
        <x:v>no aplica</x:v>
      </x:c>
      <x:c r="H820" t="str">
        <x:v>sí</x:v>
      </x:c>
    </x:row>
    <x:row r="821">
      <x:c r="A821" t="str">
        <x:v>A041_15</x:v>
      </x:c>
      <x:c r="B821" t="str">
        <x:v>U041</x:v>
      </x:c>
      <x:c r="C821" s="33" t="n">
        <x:v>46198</x:v>
      </x:c>
      <x:c r="D821" t="n">
        <x:v>15</x:v>
      </x:c>
      <x:c r="E821" t="str">
        <x:v>no</x:v>
      </x:c>
      <x:c r="F821" t="str">
        <x:v>transporte</x:v>
      </x:c>
      <x:c r="G821" t="str">
        <x:v>sí</x:v>
      </x:c>
      <x:c r="H821" t="str">
        <x:v>no aplica</x:v>
      </x:c>
    </x:row>
    <x:row r="822">
      <x:c r="A822" t="str">
        <x:v>A041_16</x:v>
      </x:c>
      <x:c r="B822" t="str">
        <x:v>U041</x:v>
      </x:c>
      <x:c r="C822" s="33" t="n">
        <x:v>46201</x:v>
      </x:c>
      <x:c r="D822" t="n">
        <x:v>16</x:v>
      </x:c>
      <x:c r="E822" t="str">
        <x:v>sí</x:v>
      </x:c>
      <x:c r="F822" t="str">
        <x:v>no aplica</x:v>
      </x:c>
      <x:c r="G822" t="str">
        <x:v>no aplica</x:v>
      </x:c>
      <x:c r="H822" t="str">
        <x:v>sí</x:v>
      </x:c>
    </x:row>
    <x:row r="823">
      <x:c r="A823" t="str">
        <x:v>A041_17</x:v>
      </x:c>
      <x:c r="B823" t="str">
        <x:v>U041</x:v>
      </x:c>
      <x:c r="C823" s="33" t="n">
        <x:v>46205</x:v>
      </x:c>
      <x:c r="D823" t="n">
        <x:v>17</x:v>
      </x:c>
      <x:c r="E823" t="str">
        <x:v>no</x:v>
      </x:c>
      <x:c r="F823" t="str">
        <x:v>problema familiar</x:v>
      </x:c>
      <x:c r="G823" t="str">
        <x:v>sí</x:v>
      </x:c>
      <x:c r="H823" t="str">
        <x:v>no aplica</x:v>
      </x:c>
    </x:row>
    <x:row r="824">
      <x:c r="A824" t="str">
        <x:v>A041_18</x:v>
      </x:c>
      <x:c r="B824" t="str">
        <x:v>U041</x:v>
      </x:c>
      <x:c r="C824" s="33" t="n">
        <x:v>46208</x:v>
      </x:c>
      <x:c r="D824" t="n">
        <x:v>18</x:v>
      </x:c>
      <x:c r="E824" t="str">
        <x:v>sí</x:v>
      </x:c>
      <x:c r="F824" t="str">
        <x:v>no aplica</x:v>
      </x:c>
      <x:c r="G824" t="str">
        <x:v>no aplica</x:v>
      </x:c>
      <x:c r="H824" t="str">
        <x:v>sí</x:v>
      </x:c>
    </x:row>
    <x:row r="825">
      <x:c r="A825" t="str">
        <x:v>A041_19</x:v>
      </x:c>
      <x:c r="B825" t="str">
        <x:v>U041</x:v>
      </x:c>
      <x:c r="C825" s="33" t="n">
        <x:v>46212</x:v>
      </x:c>
      <x:c r="D825" t="n">
        <x:v>19</x:v>
      </x:c>
      <x:c r="E825" t="str">
        <x:v>sí</x:v>
      </x:c>
      <x:c r="F825" t="str">
        <x:v>no aplica</x:v>
      </x:c>
      <x:c r="G825" t="str">
        <x:v>no aplica</x:v>
      </x:c>
      <x:c r="H825" t="str">
        <x:v>no aplica</x:v>
      </x:c>
    </x:row>
    <x:row r="826">
      <x:c r="A826" t="str">
        <x:v>A041_20</x:v>
      </x:c>
      <x:c r="B826" t="str">
        <x:v>U041</x:v>
      </x:c>
      <x:c r="C826" s="33" t="n">
        <x:v>46215</x:v>
      </x:c>
      <x:c r="D826" t="n">
        <x:v>20</x:v>
      </x:c>
      <x:c r="E826" t="str">
        <x:v>sí</x:v>
      </x:c>
      <x:c r="F826" t="str">
        <x:v>no aplica</x:v>
      </x:c>
      <x:c r="G826" t="str">
        <x:v>no aplica</x:v>
      </x:c>
      <x:c r="H826" t="str">
        <x:v>no aplica</x:v>
      </x:c>
    </x:row>
    <x:row r="827">
      <x:c r="A827" t="str">
        <x:v>A041_21</x:v>
      </x:c>
      <x:c r="B827" t="str">
        <x:v>U041</x:v>
      </x:c>
      <x:c r="C827" s="33" t="n">
        <x:v>46219</x:v>
      </x:c>
      <x:c r="D827" t="n">
        <x:v>21</x:v>
      </x:c>
      <x:c r="E827" t="str">
        <x:v>no</x:v>
      </x:c>
      <x:c r="F827" t="str">
        <x:v>olvido</x:v>
      </x:c>
      <x:c r="G827" t="str">
        <x:v>sí</x:v>
      </x:c>
      <x:c r="H827" t="str">
        <x:v>no aplica</x:v>
      </x:c>
    </x:row>
    <x:row r="828">
      <x:c r="A828" t="str">
        <x:v>A041_22</x:v>
      </x:c>
      <x:c r="B828" t="str">
        <x:v>U041</x:v>
      </x:c>
      <x:c r="C828" s="33" t="n">
        <x:v>46222</x:v>
      </x:c>
      <x:c r="D828" t="n">
        <x:v>22</x:v>
      </x:c>
      <x:c r="E828" t="str">
        <x:v>sí</x:v>
      </x:c>
      <x:c r="F828" t="str">
        <x:v>no aplica</x:v>
      </x:c>
      <x:c r="G828" t="str">
        <x:v>no aplica</x:v>
      </x:c>
      <x:c r="H828" t="str">
        <x:v>sí</x:v>
      </x:c>
    </x:row>
    <x:row r="829">
      <x:c r="A829" t="str">
        <x:v>A041_23</x:v>
      </x:c>
      <x:c r="B829" t="str">
        <x:v>U041</x:v>
      </x:c>
      <x:c r="C829" s="33" t="n">
        <x:v>46226</x:v>
      </x:c>
      <x:c r="D829" t="n">
        <x:v>23</x:v>
      </x:c>
      <x:c r="E829" t="str">
        <x:v>sí</x:v>
      </x:c>
      <x:c r="F829" t="str">
        <x:v>no aplica</x:v>
      </x:c>
      <x:c r="G829" t="str">
        <x:v>no aplica</x:v>
      </x:c>
      <x:c r="H829" t="str">
        <x:v>no aplica</x:v>
      </x:c>
    </x:row>
    <x:row r="830">
      <x:c r="A830" t="str">
        <x:v>A041_24</x:v>
      </x:c>
      <x:c r="B830" t="str">
        <x:v>U041</x:v>
      </x:c>
      <x:c r="C830" s="33" t="n">
        <x:v>46229</x:v>
      </x:c>
      <x:c r="D830" t="n">
        <x:v>24</x:v>
      </x:c>
      <x:c r="E830" t="str">
        <x:v>sí</x:v>
      </x:c>
      <x:c r="F830" t="str">
        <x:v>no aplica</x:v>
      </x:c>
      <x:c r="G830" t="str">
        <x:v>no aplica</x:v>
      </x:c>
      <x:c r="H830" t="str">
        <x:v>no aplica</x:v>
      </x:c>
    </x:row>
    <x:row r="831">
      <x:c r="A831" t="str">
        <x:v>A042_01</x:v>
      </x:c>
      <x:c r="B831" t="str">
        <x:v>U042</x:v>
      </x:c>
      <x:c r="C831" s="33" t="n">
        <x:v>46171</x:v>
      </x:c>
      <x:c r="D831" t="n">
        <x:v>1</x:v>
      </x:c>
      <x:c r="E831" t="str">
        <x:v>no</x:v>
      </x:c>
      <x:c r="F831" t="str">
        <x:v>problema familiar</x:v>
      </x:c>
      <x:c r="G831" t="str">
        <x:v>no</x:v>
      </x:c>
      <x:c r="H831" t="str">
        <x:v>no aplica</x:v>
      </x:c>
    </x:row>
    <x:row r="832">
      <x:c r="A832" t="str">
        <x:v>A042_02</x:v>
      </x:c>
      <x:c r="B832" t="str">
        <x:v>U042</x:v>
      </x:c>
      <x:c r="C832" s="33" t="n">
        <x:v>46174</x:v>
      </x:c>
      <x:c r="D832" t="n">
        <x:v>2</x:v>
      </x:c>
      <x:c r="E832" t="str">
        <x:v>no</x:v>
      </x:c>
      <x:c r="F832" t="str">
        <x:v>transporte</x:v>
      </x:c>
      <x:c r="G832" t="str">
        <x:v>sí</x:v>
      </x:c>
      <x:c r="H832" t="str">
        <x:v>no aplica</x:v>
      </x:c>
    </x:row>
    <x:row r="833">
      <x:c r="A833" t="str">
        <x:v>A042_03</x:v>
      </x:c>
      <x:c r="B833" t="str">
        <x:v>U042</x:v>
      </x:c>
      <x:c r="C833" s="33" t="n">
        <x:v>46178</x:v>
      </x:c>
      <x:c r="D833" t="n">
        <x:v>3</x:v>
      </x:c>
      <x:c r="E833" t="str">
        <x:v>no</x:v>
      </x:c>
      <x:c r="F833" t="str">
        <x:v>salud</x:v>
      </x:c>
      <x:c r="G833" t="str">
        <x:v>sí</x:v>
      </x:c>
      <x:c r="H833" t="str">
        <x:v>no aplica</x:v>
      </x:c>
    </x:row>
    <x:row r="834">
      <x:c r="A834" t="str">
        <x:v>A042_04</x:v>
      </x:c>
      <x:c r="B834" t="str">
        <x:v>U042</x:v>
      </x:c>
      <x:c r="C834" s="33" t="n">
        <x:v>46181</x:v>
      </x:c>
      <x:c r="D834" t="n">
        <x:v>4</x:v>
      </x:c>
      <x:c r="E834" t="str">
        <x:v>no</x:v>
      </x:c>
      <x:c r="F834" t="str">
        <x:v>salud</x:v>
      </x:c>
      <x:c r="G834" t="str">
        <x:v>no</x:v>
      </x:c>
      <x:c r="H834" t="str">
        <x:v>no aplica</x:v>
      </x:c>
    </x:row>
    <x:row r="835">
      <x:c r="A835" t="str">
        <x:v>A042_05</x:v>
      </x:c>
      <x:c r="B835" t="str">
        <x:v>U042</x:v>
      </x:c>
      <x:c r="C835" s="33" t="n">
        <x:v>46185</x:v>
      </x:c>
      <x:c r="D835" t="n">
        <x:v>5</x:v>
      </x:c>
      <x:c r="E835" t="str">
        <x:v>no</x:v>
      </x:c>
      <x:c r="F835" t="str">
        <x:v>salud</x:v>
      </x:c>
      <x:c r="G835" t="str">
        <x:v>sí</x:v>
      </x:c>
      <x:c r="H835" t="str">
        <x:v>no aplica</x:v>
      </x:c>
    </x:row>
    <x:row r="836">
      <x:c r="A836" t="str">
        <x:v>A042_06</x:v>
      </x:c>
      <x:c r="B836" t="str">
        <x:v>U042</x:v>
      </x:c>
      <x:c r="C836" s="33" t="n">
        <x:v>46188</x:v>
      </x:c>
      <x:c r="D836" t="n">
        <x:v>6</x:v>
      </x:c>
      <x:c r="E836" t="str">
        <x:v>no</x:v>
      </x:c>
      <x:c r="F836" t="str">
        <x:v>salud</x:v>
      </x:c>
      <x:c r="G836" t="str">
        <x:v>sí</x:v>
      </x:c>
      <x:c r="H836" t="str">
        <x:v>no aplica</x:v>
      </x:c>
    </x:row>
    <x:row r="837">
      <x:c r="A837" t="str">
        <x:v>A042_07</x:v>
      </x:c>
      <x:c r="B837" t="str">
        <x:v>U042</x:v>
      </x:c>
      <x:c r="C837" s="33" t="n">
        <x:v>46192</x:v>
      </x:c>
      <x:c r="D837" t="n">
        <x:v>7</x:v>
      </x:c>
      <x:c r="E837" t="str">
        <x:v>no</x:v>
      </x:c>
      <x:c r="F837" t="str">
        <x:v>salud</x:v>
      </x:c>
      <x:c r="G837" t="str">
        <x:v>no</x:v>
      </x:c>
      <x:c r="H837" t="str">
        <x:v>no aplica</x:v>
      </x:c>
    </x:row>
    <x:row r="838">
      <x:c r="A838" t="str">
        <x:v>A043_01</x:v>
      </x:c>
      <x:c r="B838" t="str">
        <x:v>U043</x:v>
      </x:c>
      <x:c r="C838" s="33" t="n">
        <x:v>46186</x:v>
      </x:c>
      <x:c r="D838" t="n">
        <x:v>1</x:v>
      </x:c>
      <x:c r="E838" t="str">
        <x:v>sí</x:v>
      </x:c>
      <x:c r="F838" t="str">
        <x:v>no aplica</x:v>
      </x:c>
      <x:c r="G838" t="str">
        <x:v>no aplica</x:v>
      </x:c>
      <x:c r="H838" t="str">
        <x:v>no aplica</x:v>
      </x:c>
    </x:row>
    <x:row r="839">
      <x:c r="A839" t="str">
        <x:v>A043_02</x:v>
      </x:c>
      <x:c r="B839" t="str">
        <x:v>U043</x:v>
      </x:c>
      <x:c r="C839" s="33" t="n">
        <x:v>46189</x:v>
      </x:c>
      <x:c r="D839" t="n">
        <x:v>2</x:v>
      </x:c>
      <x:c r="E839" t="str">
        <x:v>sí</x:v>
      </x:c>
      <x:c r="F839" t="str">
        <x:v>no aplica</x:v>
      </x:c>
      <x:c r="G839" t="str">
        <x:v>no aplica</x:v>
      </x:c>
      <x:c r="H839" t="str">
        <x:v>no aplica</x:v>
      </x:c>
    </x:row>
    <x:row r="840">
      <x:c r="A840" t="str">
        <x:v>A043_03</x:v>
      </x:c>
      <x:c r="B840" t="str">
        <x:v>U043</x:v>
      </x:c>
      <x:c r="C840" s="33" t="n">
        <x:v>46193</x:v>
      </x:c>
      <x:c r="D840" t="n">
        <x:v>3</x:v>
      </x:c>
      <x:c r="E840" t="str">
        <x:v>sí</x:v>
      </x:c>
      <x:c r="F840" t="str">
        <x:v>no aplica</x:v>
      </x:c>
      <x:c r="G840" t="str">
        <x:v>no aplica</x:v>
      </x:c>
      <x:c r="H840" t="str">
        <x:v>no aplica</x:v>
      </x:c>
    </x:row>
    <x:row r="841">
      <x:c r="A841" t="str">
        <x:v>A043_04</x:v>
      </x:c>
      <x:c r="B841" t="str">
        <x:v>U043</x:v>
      </x:c>
      <x:c r="C841" s="33" t="n">
        <x:v>46196</x:v>
      </x:c>
      <x:c r="D841" t="n">
        <x:v>4</x:v>
      </x:c>
      <x:c r="E841" t="str">
        <x:v>no</x:v>
      </x:c>
      <x:c r="F841" t="str">
        <x:v>desmotivación</x:v>
      </x:c>
      <x:c r="G841" t="str">
        <x:v>no</x:v>
      </x:c>
      <x:c r="H841" t="str">
        <x:v>no aplica</x:v>
      </x:c>
    </x:row>
    <x:row r="842">
      <x:c r="A842" t="str">
        <x:v>A043_05</x:v>
      </x:c>
      <x:c r="B842" t="str">
        <x:v>U043</x:v>
      </x:c>
      <x:c r="C842" s="33" t="n">
        <x:v>46200</x:v>
      </x:c>
      <x:c r="D842" t="n">
        <x:v>5</x:v>
      </x:c>
      <x:c r="E842" t="str">
        <x:v>sí</x:v>
      </x:c>
      <x:c r="F842" t="str">
        <x:v>no aplica</x:v>
      </x:c>
      <x:c r="G842" t="str">
        <x:v>no aplica</x:v>
      </x:c>
      <x:c r="H842" t="str">
        <x:v>sí</x:v>
      </x:c>
    </x:row>
    <x:row r="843">
      <x:c r="A843" t="str">
        <x:v>A043_06</x:v>
      </x:c>
      <x:c r="B843" t="str">
        <x:v>U043</x:v>
      </x:c>
      <x:c r="C843" s="33" t="n">
        <x:v>46203</x:v>
      </x:c>
      <x:c r="D843" t="n">
        <x:v>6</x:v>
      </x:c>
      <x:c r="E843" t="str">
        <x:v>sí</x:v>
      </x:c>
      <x:c r="F843" t="str">
        <x:v>no aplica</x:v>
      </x:c>
      <x:c r="G843" t="str">
        <x:v>no aplica</x:v>
      </x:c>
      <x:c r="H843" t="str">
        <x:v>no aplica</x:v>
      </x:c>
    </x:row>
    <x:row r="844">
      <x:c r="A844" t="str">
        <x:v>A043_07</x:v>
      </x:c>
      <x:c r="B844" t="str">
        <x:v>U043</x:v>
      </x:c>
      <x:c r="C844" s="33" t="n">
        <x:v>46207</x:v>
      </x:c>
      <x:c r="D844" t="n">
        <x:v>7</x:v>
      </x:c>
      <x:c r="E844" t="str">
        <x:v>no</x:v>
      </x:c>
      <x:c r="F844" t="str">
        <x:v>salud</x:v>
      </x:c>
      <x:c r="G844" t="str">
        <x:v>sí</x:v>
      </x:c>
      <x:c r="H844" t="str">
        <x:v>no aplica</x:v>
      </x:c>
    </x:row>
    <x:row r="845">
      <x:c r="A845" t="str">
        <x:v>A043_08</x:v>
      </x:c>
      <x:c r="B845" t="str">
        <x:v>U043</x:v>
      </x:c>
      <x:c r="C845" s="33" t="n">
        <x:v>46210</x:v>
      </x:c>
      <x:c r="D845" t="n">
        <x:v>8</x:v>
      </x:c>
      <x:c r="E845" t="str">
        <x:v>no</x:v>
      </x:c>
      <x:c r="F845" t="str">
        <x:v>problema familiar</x:v>
      </x:c>
      <x:c r="G845" t="str">
        <x:v>sí</x:v>
      </x:c>
      <x:c r="H845" t="str">
        <x:v>no aplica</x:v>
      </x:c>
    </x:row>
    <x:row r="846">
      <x:c r="A846" t="str">
        <x:v>A043_09</x:v>
      </x:c>
      <x:c r="B846" t="str">
        <x:v>U043</x:v>
      </x:c>
      <x:c r="C846" s="33" t="n">
        <x:v>46214</x:v>
      </x:c>
      <x:c r="D846" t="n">
        <x:v>9</x:v>
      </x:c>
      <x:c r="E846" t="str">
        <x:v>no</x:v>
      </x:c>
      <x:c r="F846" t="str">
        <x:v>transporte</x:v>
      </x:c>
      <x:c r="G846" t="str">
        <x:v>sí</x:v>
      </x:c>
      <x:c r="H846" t="str">
        <x:v>no aplica</x:v>
      </x:c>
    </x:row>
    <x:row r="847">
      <x:c r="A847" t="str">
        <x:v>A043_10</x:v>
      </x:c>
      <x:c r="B847" t="str">
        <x:v>U043</x:v>
      </x:c>
      <x:c r="C847" s="33" t="n">
        <x:v>46217</x:v>
      </x:c>
      <x:c r="D847" t="n">
        <x:v>10</x:v>
      </x:c>
      <x:c r="E847" t="str">
        <x:v>no</x:v>
      </x:c>
      <x:c r="F847" t="str">
        <x:v>transporte</x:v>
      </x:c>
      <x:c r="G847" t="str">
        <x:v>no</x:v>
      </x:c>
      <x:c r="H847" t="str">
        <x:v>no aplica</x:v>
      </x:c>
    </x:row>
    <x:row r="848">
      <x:c r="A848" t="str">
        <x:v>A043_11</x:v>
      </x:c>
      <x:c r="B848" t="str">
        <x:v>U043</x:v>
      </x:c>
      <x:c r="C848" s="33" t="n">
        <x:v>46221</x:v>
      </x:c>
      <x:c r="D848" t="n">
        <x:v>11</x:v>
      </x:c>
      <x:c r="E848" t="str">
        <x:v>no</x:v>
      </x:c>
      <x:c r="F848" t="str">
        <x:v>transporte</x:v>
      </x:c>
      <x:c r="G848" t="str">
        <x:v>sí</x:v>
      </x:c>
      <x:c r="H848" t="str">
        <x:v>no aplica</x:v>
      </x:c>
    </x:row>
    <x:row r="849">
      <x:c r="A849" t="str">
        <x:v>A043_12</x:v>
      </x:c>
      <x:c r="B849" t="str">
        <x:v>U043</x:v>
      </x:c>
      <x:c r="C849" s="33" t="n">
        <x:v>46224</x:v>
      </x:c>
      <x:c r="D849" t="n">
        <x:v>12</x:v>
      </x:c>
      <x:c r="E849" t="str">
        <x:v>no</x:v>
      </x:c>
      <x:c r="F849" t="str">
        <x:v>transporte</x:v>
      </x:c>
      <x:c r="G849" t="str">
        <x:v>sí</x:v>
      </x:c>
      <x:c r="H849" t="str">
        <x:v>no aplica</x:v>
      </x:c>
    </x:row>
    <x:row r="850">
      <x:c r="A850" t="str">
        <x:v>A043_13</x:v>
      </x:c>
      <x:c r="B850" t="str">
        <x:v>U043</x:v>
      </x:c>
      <x:c r="C850" s="33" t="n">
        <x:v>46228</x:v>
      </x:c>
      <x:c r="D850" t="n">
        <x:v>13</x:v>
      </x:c>
      <x:c r="E850" t="str">
        <x:v>no</x:v>
      </x:c>
      <x:c r="F850" t="str">
        <x:v>transporte</x:v>
      </x:c>
      <x:c r="G850" t="str">
        <x:v>no</x:v>
      </x:c>
      <x:c r="H850" t="str">
        <x:v>no aplica</x:v>
      </x:c>
    </x:row>
    <x:row r="851">
      <x:c r="A851" t="str">
        <x:v>A044_01</x:v>
      </x:c>
      <x:c r="B851" t="str">
        <x:v>U044</x:v>
      </x:c>
      <x:c r="C851" s="33" t="n">
        <x:v>46170</x:v>
      </x:c>
      <x:c r="D851" t="n">
        <x:v>1</x:v>
      </x:c>
      <x:c r="E851" t="str">
        <x:v>sí</x:v>
      </x:c>
      <x:c r="F851" t="str">
        <x:v>no aplica</x:v>
      </x:c>
      <x:c r="G851" t="str">
        <x:v>no aplica</x:v>
      </x:c>
      <x:c r="H851" t="str">
        <x:v>no aplica</x:v>
      </x:c>
    </x:row>
    <x:row r="852">
      <x:c r="A852" t="str">
        <x:v>A044_02</x:v>
      </x:c>
      <x:c r="B852" t="str">
        <x:v>U044</x:v>
      </x:c>
      <x:c r="C852" s="33" t="n">
        <x:v>46173</x:v>
      </x:c>
      <x:c r="D852" t="n">
        <x:v>2</x:v>
      </x:c>
      <x:c r="E852" t="str">
        <x:v>sí</x:v>
      </x:c>
      <x:c r="F852" t="str">
        <x:v>no aplica</x:v>
      </x:c>
      <x:c r="G852" t="str">
        <x:v>no aplica</x:v>
      </x:c>
      <x:c r="H852" t="str">
        <x:v>no aplica</x:v>
      </x:c>
    </x:row>
    <x:row r="853">
      <x:c r="A853" t="str">
        <x:v>A044_03</x:v>
      </x:c>
      <x:c r="B853" t="str">
        <x:v>U044</x:v>
      </x:c>
      <x:c r="C853" s="33" t="n">
        <x:v>46177</x:v>
      </x:c>
      <x:c r="D853" t="n">
        <x:v>3</x:v>
      </x:c>
      <x:c r="E853" t="str">
        <x:v>sí</x:v>
      </x:c>
      <x:c r="F853" t="str">
        <x:v>no aplica</x:v>
      </x:c>
      <x:c r="G853" t="str">
        <x:v>no aplica</x:v>
      </x:c>
      <x:c r="H853" t="str">
        <x:v>no aplica</x:v>
      </x:c>
    </x:row>
    <x:row r="854">
      <x:c r="A854" t="str">
        <x:v>A044_04</x:v>
      </x:c>
      <x:c r="B854" t="str">
        <x:v>U044</x:v>
      </x:c>
      <x:c r="C854" s="33" t="n">
        <x:v>46180</x:v>
      </x:c>
      <x:c r="D854" t="n">
        <x:v>4</x:v>
      </x:c>
      <x:c r="E854" t="str">
        <x:v>sí</x:v>
      </x:c>
      <x:c r="F854" t="str">
        <x:v>no aplica</x:v>
      </x:c>
      <x:c r="G854" t="str">
        <x:v>no aplica</x:v>
      </x:c>
      <x:c r="H854" t="str">
        <x:v>no aplica</x:v>
      </x:c>
    </x:row>
    <x:row r="855">
      <x:c r="A855" t="str">
        <x:v>A044_05</x:v>
      </x:c>
      <x:c r="B855" t="str">
        <x:v>U044</x:v>
      </x:c>
      <x:c r="C855" s="33" t="n">
        <x:v>46184</x:v>
      </x:c>
      <x:c r="D855" t="n">
        <x:v>5</x:v>
      </x:c>
      <x:c r="E855" t="str">
        <x:v>no</x:v>
      </x:c>
      <x:c r="F855" t="str">
        <x:v>otro</x:v>
      </x:c>
      <x:c r="G855" t="str">
        <x:v>no</x:v>
      </x:c>
      <x:c r="H855" t="str">
        <x:v>no aplica</x:v>
      </x:c>
    </x:row>
    <x:row r="856">
      <x:c r="A856" t="str">
        <x:v>A044_06</x:v>
      </x:c>
      <x:c r="B856" t="str">
        <x:v>U044</x:v>
      </x:c>
      <x:c r="C856" s="33" t="n">
        <x:v>46187</x:v>
      </x:c>
      <x:c r="D856" t="n">
        <x:v>6</x:v>
      </x:c>
      <x:c r="E856" t="str">
        <x:v>no</x:v>
      </x:c>
      <x:c r="F856" t="str">
        <x:v>otro</x:v>
      </x:c>
      <x:c r="G856" t="str">
        <x:v>sí</x:v>
      </x:c>
      <x:c r="H856" t="str">
        <x:v>no aplica</x:v>
      </x:c>
    </x:row>
    <x:row r="857">
      <x:c r="A857" t="str">
        <x:v>A044_07</x:v>
      </x:c>
      <x:c r="B857" t="str">
        <x:v>U044</x:v>
      </x:c>
      <x:c r="C857" s="33" t="n">
        <x:v>46191</x:v>
      </x:c>
      <x:c r="D857" t="n">
        <x:v>7</x:v>
      </x:c>
      <x:c r="E857" t="str">
        <x:v>no</x:v>
      </x:c>
      <x:c r="F857" t="str">
        <x:v>transporte</x:v>
      </x:c>
      <x:c r="G857" t="str">
        <x:v>sí</x:v>
      </x:c>
      <x:c r="H857" t="str">
        <x:v>no aplica</x:v>
      </x:c>
    </x:row>
    <x:row r="858">
      <x:c r="A858" t="str">
        <x:v>A044_08</x:v>
      </x:c>
      <x:c r="B858" t="str">
        <x:v>U044</x:v>
      </x:c>
      <x:c r="C858" s="33" t="n">
        <x:v>46194</x:v>
      </x:c>
      <x:c r="D858" t="n">
        <x:v>8</x:v>
      </x:c>
      <x:c r="E858" t="str">
        <x:v>sí</x:v>
      </x:c>
      <x:c r="F858" t="str">
        <x:v>no aplica</x:v>
      </x:c>
      <x:c r="G858" t="str">
        <x:v>no aplica</x:v>
      </x:c>
      <x:c r="H858" t="str">
        <x:v>sí</x:v>
      </x:c>
    </x:row>
    <x:row r="859">
      <x:c r="A859" t="str">
        <x:v>A044_09</x:v>
      </x:c>
      <x:c r="B859" t="str">
        <x:v>U044</x:v>
      </x:c>
      <x:c r="C859" s="33" t="n">
        <x:v>46198</x:v>
      </x:c>
      <x:c r="D859" t="n">
        <x:v>9</x:v>
      </x:c>
      <x:c r="E859" t="str">
        <x:v>no</x:v>
      </x:c>
      <x:c r="F859" t="str">
        <x:v>desmotivación</x:v>
      </x:c>
      <x:c r="G859" t="str">
        <x:v>sí</x:v>
      </x:c>
      <x:c r="H859" t="str">
        <x:v>no aplica</x:v>
      </x:c>
    </x:row>
    <x:row r="860">
      <x:c r="A860" t="str">
        <x:v>A044_10</x:v>
      </x:c>
      <x:c r="B860" t="str">
        <x:v>U044</x:v>
      </x:c>
      <x:c r="C860" s="33" t="n">
        <x:v>46201</x:v>
      </x:c>
      <x:c r="D860" t="n">
        <x:v>10</x:v>
      </x:c>
      <x:c r="E860" t="str">
        <x:v>sí</x:v>
      </x:c>
      <x:c r="F860" t="str">
        <x:v>no aplica</x:v>
      </x:c>
      <x:c r="G860" t="str">
        <x:v>no aplica</x:v>
      </x:c>
      <x:c r="H860" t="str">
        <x:v>sí</x:v>
      </x:c>
    </x:row>
    <x:row r="861">
      <x:c r="A861" t="str">
        <x:v>A044_11</x:v>
      </x:c>
      <x:c r="B861" t="str">
        <x:v>U044</x:v>
      </x:c>
      <x:c r="C861" s="33" t="n">
        <x:v>46205</x:v>
      </x:c>
      <x:c r="D861" t="n">
        <x:v>11</x:v>
      </x:c>
      <x:c r="E861" t="str">
        <x:v>sí</x:v>
      </x:c>
      <x:c r="F861" t="str">
        <x:v>no aplica</x:v>
      </x:c>
      <x:c r="G861" t="str">
        <x:v>no aplica</x:v>
      </x:c>
      <x:c r="H861" t="str">
        <x:v>no aplica</x:v>
      </x:c>
    </x:row>
    <x:row r="862">
      <x:c r="A862" t="str">
        <x:v>A044_12</x:v>
      </x:c>
      <x:c r="B862" t="str">
        <x:v>U044</x:v>
      </x:c>
      <x:c r="C862" s="33" t="n">
        <x:v>46208</x:v>
      </x:c>
      <x:c r="D862" t="n">
        <x:v>12</x:v>
      </x:c>
      <x:c r="E862" t="str">
        <x:v>no</x:v>
      </x:c>
      <x:c r="F862" t="str">
        <x:v>desmotivación</x:v>
      </x:c>
      <x:c r="G862" t="str">
        <x:v>sí</x:v>
      </x:c>
      <x:c r="H862" t="str">
        <x:v>no aplica</x:v>
      </x:c>
    </x:row>
    <x:row r="863">
      <x:c r="A863" t="str">
        <x:v>A044_13</x:v>
      </x:c>
      <x:c r="B863" t="str">
        <x:v>U044</x:v>
      </x:c>
      <x:c r="C863" s="33" t="n">
        <x:v>46212</x:v>
      </x:c>
      <x:c r="D863" t="n">
        <x:v>13</x:v>
      </x:c>
      <x:c r="E863" t="str">
        <x:v>sí</x:v>
      </x:c>
      <x:c r="F863" t="str">
        <x:v>no aplica</x:v>
      </x:c>
      <x:c r="G863" t="str">
        <x:v>no aplica</x:v>
      </x:c>
      <x:c r="H863" t="str">
        <x:v>sí</x:v>
      </x:c>
    </x:row>
    <x:row r="864">
      <x:c r="A864" t="str">
        <x:v>A044_14</x:v>
      </x:c>
      <x:c r="B864" t="str">
        <x:v>U044</x:v>
      </x:c>
      <x:c r="C864" s="33" t="n">
        <x:v>46215</x:v>
      </x:c>
      <x:c r="D864" t="n">
        <x:v>14</x:v>
      </x:c>
      <x:c r="E864" t="str">
        <x:v>no</x:v>
      </x:c>
      <x:c r="F864" t="str">
        <x:v>salud</x:v>
      </x:c>
      <x:c r="G864" t="str">
        <x:v>no</x:v>
      </x:c>
      <x:c r="H864" t="str">
        <x:v>no aplica</x:v>
      </x:c>
    </x:row>
    <x:row r="865">
      <x:c r="A865" t="str">
        <x:v>A044_15</x:v>
      </x:c>
      <x:c r="B865" t="str">
        <x:v>U044</x:v>
      </x:c>
      <x:c r="C865" s="33" t="n">
        <x:v>46219</x:v>
      </x:c>
      <x:c r="D865" t="n">
        <x:v>15</x:v>
      </x:c>
      <x:c r="E865" t="str">
        <x:v>no</x:v>
      </x:c>
      <x:c r="F865" t="str">
        <x:v>desmotivación</x:v>
      </x:c>
      <x:c r="G865" t="str">
        <x:v>sí</x:v>
      </x:c>
      <x:c r="H865" t="str">
        <x:v>no aplica</x:v>
      </x:c>
    </x:row>
    <x:row r="866">
      <x:c r="A866" t="str">
        <x:v>A044_16</x:v>
      </x:c>
      <x:c r="B866" t="str">
        <x:v>U044</x:v>
      </x:c>
      <x:c r="C866" s="33" t="n">
        <x:v>46222</x:v>
      </x:c>
      <x:c r="D866" t="n">
        <x:v>16</x:v>
      </x:c>
      <x:c r="E866" t="str">
        <x:v>sí</x:v>
      </x:c>
      <x:c r="F866" t="str">
        <x:v>no aplica</x:v>
      </x:c>
      <x:c r="G866" t="str">
        <x:v>no aplica</x:v>
      </x:c>
      <x:c r="H866" t="str">
        <x:v>sí</x:v>
      </x:c>
    </x:row>
    <x:row r="867">
      <x:c r="A867" t="str">
        <x:v>A044_17</x:v>
      </x:c>
      <x:c r="B867" t="str">
        <x:v>U044</x:v>
      </x:c>
      <x:c r="C867" s="33" t="n">
        <x:v>46226</x:v>
      </x:c>
      <x:c r="D867" t="n">
        <x:v>17</x:v>
      </x:c>
      <x:c r="E867" t="str">
        <x:v>no</x:v>
      </x:c>
      <x:c r="F867" t="str">
        <x:v>transporte</x:v>
      </x:c>
      <x:c r="G867" t="str">
        <x:v>no</x:v>
      </x:c>
      <x:c r="H867" t="str">
        <x:v>no aplica</x:v>
      </x:c>
    </x:row>
    <x:row r="868">
      <x:c r="A868" t="str">
        <x:v>A044_18</x:v>
      </x:c>
      <x:c r="B868" t="str">
        <x:v>U044</x:v>
      </x:c>
      <x:c r="C868" s="33" t="n">
        <x:v>46229</x:v>
      </x:c>
      <x:c r="D868" t="n">
        <x:v>18</x:v>
      </x:c>
      <x:c r="E868" t="str">
        <x:v>sí</x:v>
      </x:c>
      <x:c r="F868" t="str">
        <x:v>no aplica</x:v>
      </x:c>
      <x:c r="G868" t="str">
        <x:v>no aplica</x:v>
      </x:c>
      <x:c r="H868" t="str">
        <x:v>sí</x:v>
      </x:c>
    </x:row>
    <x:row r="869">
      <x:c r="A869" t="str">
        <x:v>A044_19</x:v>
      </x:c>
      <x:c r="B869" t="str">
        <x:v>U044</x:v>
      </x:c>
      <x:c r="C869" s="33" t="n">
        <x:v>46233</x:v>
      </x:c>
      <x:c r="D869" t="n">
        <x:v>19</x:v>
      </x:c>
      <x:c r="E869" t="str">
        <x:v>no</x:v>
      </x:c>
      <x:c r="F869" t="str">
        <x:v>desmotivación</x:v>
      </x:c>
      <x:c r="G869" t="str">
        <x:v>sí</x:v>
      </x:c>
      <x:c r="H869" t="str">
        <x:v>no aplica</x:v>
      </x:c>
    </x:row>
    <x:row r="870">
      <x:c r="A870" t="str">
        <x:v>A044_20</x:v>
      </x:c>
      <x:c r="B870" t="str">
        <x:v>U044</x:v>
      </x:c>
      <x:c r="C870" s="33" t="n">
        <x:v>46236</x:v>
      </x:c>
      <x:c r="D870" t="n">
        <x:v>20</x:v>
      </x:c>
      <x:c r="E870" t="str">
        <x:v>sí</x:v>
      </x:c>
      <x:c r="F870" t="str">
        <x:v>no aplica</x:v>
      </x:c>
      <x:c r="G870" t="str">
        <x:v>no aplica</x:v>
      </x:c>
      <x:c r="H870" t="str">
        <x:v>sí</x:v>
      </x:c>
    </x:row>
    <x:row r="871">
      <x:c r="A871" t="str">
        <x:v>A044_21</x:v>
      </x:c>
      <x:c r="B871" t="str">
        <x:v>U044</x:v>
      </x:c>
      <x:c r="C871" s="33" t="n">
        <x:v>46240</x:v>
      </x:c>
      <x:c r="D871" t="n">
        <x:v>21</x:v>
      </x:c>
      <x:c r="E871" t="str">
        <x:v>no</x:v>
      </x:c>
      <x:c r="F871" t="str">
        <x:v>problema familiar</x:v>
      </x:c>
      <x:c r="G871" t="str">
        <x:v>sí</x:v>
      </x:c>
      <x:c r="H871" t="str">
        <x:v>no aplica</x:v>
      </x:c>
    </x:row>
    <x:row r="872">
      <x:c r="A872" t="str">
        <x:v>A044_22</x:v>
      </x:c>
      <x:c r="B872" t="str">
        <x:v>U044</x:v>
      </x:c>
      <x:c r="C872" s="33" t="n">
        <x:v>46243</x:v>
      </x:c>
      <x:c r="D872" t="n">
        <x:v>22</x:v>
      </x:c>
      <x:c r="E872" t="str">
        <x:v>sí</x:v>
      </x:c>
      <x:c r="F872" t="str">
        <x:v>no aplica</x:v>
      </x:c>
      <x:c r="G872" t="str">
        <x:v>no aplica</x:v>
      </x:c>
      <x:c r="H872" t="str">
        <x:v>sí</x:v>
      </x:c>
    </x:row>
    <x:row r="873">
      <x:c r="A873" t="str">
        <x:v>A044_23</x:v>
      </x:c>
      <x:c r="B873" t="str">
        <x:v>U044</x:v>
      </x:c>
      <x:c r="C873" s="33" t="n">
        <x:v>46247</x:v>
      </x:c>
      <x:c r="D873" t="n">
        <x:v>23</x:v>
      </x:c>
      <x:c r="E873" t="str">
        <x:v>sí</x:v>
      </x:c>
      <x:c r="F873" t="str">
        <x:v>no aplica</x:v>
      </x:c>
      <x:c r="G873" t="str">
        <x:v>no aplica</x:v>
      </x:c>
      <x:c r="H873" t="str">
        <x:v>no aplica</x:v>
      </x:c>
    </x:row>
    <x:row r="874">
      <x:c r="A874" t="str">
        <x:v>A044_24</x:v>
      </x:c>
      <x:c r="B874" t="str">
        <x:v>U044</x:v>
      </x:c>
      <x:c r="C874" s="33" t="n">
        <x:v>46250</x:v>
      </x:c>
      <x:c r="D874" t="n">
        <x:v>24</x:v>
      </x:c>
      <x:c r="E874" t="str">
        <x:v>no</x:v>
      </x:c>
      <x:c r="F874" t="str">
        <x:v>salud</x:v>
      </x:c>
      <x:c r="G874" t="str">
        <x:v>sí</x:v>
      </x:c>
      <x:c r="H874" t="str">
        <x:v>no aplica</x:v>
      </x:c>
    </x:row>
    <x:row r="875">
      <x:c r="A875" t="str">
        <x:v>A045_01</x:v>
      </x:c>
      <x:c r="B875" t="str">
        <x:v>U045</x:v>
      </x:c>
      <x:c r="C875" s="33" t="n">
        <x:v>46158</x:v>
      </x:c>
      <x:c r="D875" t="n">
        <x:v>1</x:v>
      </x:c>
      <x:c r="E875" t="str">
        <x:v>sí</x:v>
      </x:c>
      <x:c r="F875" t="str">
        <x:v>no aplica</x:v>
      </x:c>
      <x:c r="G875" t="str">
        <x:v>no aplica</x:v>
      </x:c>
      <x:c r="H875" t="str">
        <x:v>no aplica</x:v>
      </x:c>
    </x:row>
    <x:row r="876">
      <x:c r="A876" t="str">
        <x:v>A045_02</x:v>
      </x:c>
      <x:c r="B876" t="str">
        <x:v>U045</x:v>
      </x:c>
      <x:c r="C876" s="33" t="n">
        <x:v>46161</x:v>
      </x:c>
      <x:c r="D876" t="n">
        <x:v>2</x:v>
      </x:c>
      <x:c r="E876" t="str">
        <x:v>sí</x:v>
      </x:c>
      <x:c r="F876" t="str">
        <x:v>no aplica</x:v>
      </x:c>
      <x:c r="G876" t="str">
        <x:v>no aplica</x:v>
      </x:c>
      <x:c r="H876" t="str">
        <x:v>no aplica</x:v>
      </x:c>
    </x:row>
    <x:row r="877">
      <x:c r="A877" t="str">
        <x:v>A045_03</x:v>
      </x:c>
      <x:c r="B877" t="str">
        <x:v>U045</x:v>
      </x:c>
      <x:c r="C877" s="33" t="n">
        <x:v>46165</x:v>
      </x:c>
      <x:c r="D877" t="n">
        <x:v>3</x:v>
      </x:c>
      <x:c r="E877" t="str">
        <x:v>sí</x:v>
      </x:c>
      <x:c r="F877" t="str">
        <x:v>no aplica</x:v>
      </x:c>
      <x:c r="G877" t="str">
        <x:v>no aplica</x:v>
      </x:c>
      <x:c r="H877" t="str">
        <x:v>no aplica</x:v>
      </x:c>
    </x:row>
    <x:row r="878">
      <x:c r="A878" t="str">
        <x:v>A045_04</x:v>
      </x:c>
      <x:c r="B878" t="str">
        <x:v>U045</x:v>
      </x:c>
      <x:c r="C878" s="33" t="n">
        <x:v>46168</x:v>
      </x:c>
      <x:c r="D878" t="n">
        <x:v>4</x:v>
      </x:c>
      <x:c r="E878" t="str">
        <x:v>sí</x:v>
      </x:c>
      <x:c r="F878" t="str">
        <x:v>no aplica</x:v>
      </x:c>
      <x:c r="G878" t="str">
        <x:v>no aplica</x:v>
      </x:c>
      <x:c r="H878" t="str">
        <x:v>no aplica</x:v>
      </x:c>
    </x:row>
    <x:row r="879">
      <x:c r="A879" t="str">
        <x:v>A045_05</x:v>
      </x:c>
      <x:c r="B879" t="str">
        <x:v>U045</x:v>
      </x:c>
      <x:c r="C879" s="33" t="n">
        <x:v>46172</x:v>
      </x:c>
      <x:c r="D879" t="n">
        <x:v>5</x:v>
      </x:c>
      <x:c r="E879" t="str">
        <x:v>sí</x:v>
      </x:c>
      <x:c r="F879" t="str">
        <x:v>no aplica</x:v>
      </x:c>
      <x:c r="G879" t="str">
        <x:v>no aplica</x:v>
      </x:c>
      <x:c r="H879" t="str">
        <x:v>no aplica</x:v>
      </x:c>
    </x:row>
    <x:row r="880">
      <x:c r="A880" t="str">
        <x:v>A045_06</x:v>
      </x:c>
      <x:c r="B880" t="str">
        <x:v>U045</x:v>
      </x:c>
      <x:c r="C880" s="33" t="n">
        <x:v>46175</x:v>
      </x:c>
      <x:c r="D880" t="n">
        <x:v>6</x:v>
      </x:c>
      <x:c r="E880" t="str">
        <x:v>sí</x:v>
      </x:c>
      <x:c r="F880" t="str">
        <x:v>no aplica</x:v>
      </x:c>
      <x:c r="G880" t="str">
        <x:v>no aplica</x:v>
      </x:c>
      <x:c r="H880" t="str">
        <x:v>no aplica</x:v>
      </x:c>
    </x:row>
    <x:row r="881">
      <x:c r="A881" t="str">
        <x:v>A045_07</x:v>
      </x:c>
      <x:c r="B881" t="str">
        <x:v>U045</x:v>
      </x:c>
      <x:c r="C881" s="33" t="n">
        <x:v>46179</x:v>
      </x:c>
      <x:c r="D881" t="n">
        <x:v>7</x:v>
      </x:c>
      <x:c r="E881" t="str">
        <x:v>sí</x:v>
      </x:c>
      <x:c r="F881" t="str">
        <x:v>no aplica</x:v>
      </x:c>
      <x:c r="G881" t="str">
        <x:v>no aplica</x:v>
      </x:c>
      <x:c r="H881" t="str">
        <x:v>no aplica</x:v>
      </x:c>
    </x:row>
    <x:row r="882">
      <x:c r="A882" t="str">
        <x:v>A045_08</x:v>
      </x:c>
      <x:c r="B882" t="str">
        <x:v>U045</x:v>
      </x:c>
      <x:c r="C882" s="33" t="n">
        <x:v>46182</x:v>
      </x:c>
      <x:c r="D882" t="n">
        <x:v>8</x:v>
      </x:c>
      <x:c r="E882" t="str">
        <x:v>no</x:v>
      </x:c>
      <x:c r="F882" t="str">
        <x:v>problema familiar</x:v>
      </x:c>
      <x:c r="G882" t="str">
        <x:v>no</x:v>
      </x:c>
      <x:c r="H882" t="str">
        <x:v>no aplica</x:v>
      </x:c>
    </x:row>
    <x:row r="883">
      <x:c r="A883" t="str">
        <x:v>A045_09</x:v>
      </x:c>
      <x:c r="B883" t="str">
        <x:v>U045</x:v>
      </x:c>
      <x:c r="C883" s="33" t="n">
        <x:v>46186</x:v>
      </x:c>
      <x:c r="D883" t="n">
        <x:v>9</x:v>
      </x:c>
      <x:c r="E883" t="str">
        <x:v>sí</x:v>
      </x:c>
      <x:c r="F883" t="str">
        <x:v>no aplica</x:v>
      </x:c>
      <x:c r="G883" t="str">
        <x:v>no aplica</x:v>
      </x:c>
      <x:c r="H883" t="str">
        <x:v>sí</x:v>
      </x:c>
    </x:row>
    <x:row r="884">
      <x:c r="A884" t="str">
        <x:v>A045_10</x:v>
      </x:c>
      <x:c r="B884" t="str">
        <x:v>U045</x:v>
      </x:c>
      <x:c r="C884" s="33" t="n">
        <x:v>46189</x:v>
      </x:c>
      <x:c r="D884" t="n">
        <x:v>10</x:v>
      </x:c>
      <x:c r="E884" t="str">
        <x:v>sí</x:v>
      </x:c>
      <x:c r="F884" t="str">
        <x:v>no aplica</x:v>
      </x:c>
      <x:c r="G884" t="str">
        <x:v>no aplica</x:v>
      </x:c>
      <x:c r="H884" t="str">
        <x:v>no aplica</x:v>
      </x:c>
    </x:row>
    <x:row r="885">
      <x:c r="A885" t="str">
        <x:v>A045_11</x:v>
      </x:c>
      <x:c r="B885" t="str">
        <x:v>U045</x:v>
      </x:c>
      <x:c r="C885" s="33" t="n">
        <x:v>46193</x:v>
      </x:c>
      <x:c r="D885" t="n">
        <x:v>11</x:v>
      </x:c>
      <x:c r="E885" t="str">
        <x:v>sí</x:v>
      </x:c>
      <x:c r="F885" t="str">
        <x:v>no aplica</x:v>
      </x:c>
      <x:c r="G885" t="str">
        <x:v>no aplica</x:v>
      </x:c>
      <x:c r="H885" t="str">
        <x:v>no aplica</x:v>
      </x:c>
    </x:row>
    <x:row r="886">
      <x:c r="A886" t="str">
        <x:v>A045_12</x:v>
      </x:c>
      <x:c r="B886" t="str">
        <x:v>U045</x:v>
      </x:c>
      <x:c r="C886" s="33" t="n">
        <x:v>46196</x:v>
      </x:c>
      <x:c r="D886" t="n">
        <x:v>12</x:v>
      </x:c>
      <x:c r="E886" t="str">
        <x:v>sí</x:v>
      </x:c>
      <x:c r="F886" t="str">
        <x:v>no aplica</x:v>
      </x:c>
      <x:c r="G886" t="str">
        <x:v>no aplica</x:v>
      </x:c>
      <x:c r="H886" t="str">
        <x:v>no aplica</x:v>
      </x:c>
    </x:row>
    <x:row r="887">
      <x:c r="A887" t="str">
        <x:v>A045_13</x:v>
      </x:c>
      <x:c r="B887" t="str">
        <x:v>U045</x:v>
      </x:c>
      <x:c r="C887" s="33" t="n">
        <x:v>46200</x:v>
      </x:c>
      <x:c r="D887" t="n">
        <x:v>13</x:v>
      </x:c>
      <x:c r="E887" t="str">
        <x:v>sí</x:v>
      </x:c>
      <x:c r="F887" t="str">
        <x:v>no aplica</x:v>
      </x:c>
      <x:c r="G887" t="str">
        <x:v>no aplica</x:v>
      </x:c>
      <x:c r="H887" t="str">
        <x:v>no aplica</x:v>
      </x:c>
    </x:row>
    <x:row r="888">
      <x:c r="A888" t="str">
        <x:v>A045_14</x:v>
      </x:c>
      <x:c r="B888" t="str">
        <x:v>U045</x:v>
      </x:c>
      <x:c r="C888" s="33" t="n">
        <x:v>46203</x:v>
      </x:c>
      <x:c r="D888" t="n">
        <x:v>14</x:v>
      </x:c>
      <x:c r="E888" t="str">
        <x:v>sí</x:v>
      </x:c>
      <x:c r="F888" t="str">
        <x:v>no aplica</x:v>
      </x:c>
      <x:c r="G888" t="str">
        <x:v>no aplica</x:v>
      </x:c>
      <x:c r="H888" t="str">
        <x:v>no aplica</x:v>
      </x:c>
    </x:row>
    <x:row r="889">
      <x:c r="A889" t="str">
        <x:v>A045_15</x:v>
      </x:c>
      <x:c r="B889" t="str">
        <x:v>U045</x:v>
      </x:c>
      <x:c r="C889" s="33" t="n">
        <x:v>46207</x:v>
      </x:c>
      <x:c r="D889" t="n">
        <x:v>15</x:v>
      </x:c>
      <x:c r="E889" t="str">
        <x:v>sí</x:v>
      </x:c>
      <x:c r="F889" t="str">
        <x:v>no aplica</x:v>
      </x:c>
      <x:c r="G889" t="str">
        <x:v>no aplica</x:v>
      </x:c>
      <x:c r="H889" t="str">
        <x:v>no aplica</x:v>
      </x:c>
    </x:row>
    <x:row r="890">
      <x:c r="A890" t="str">
        <x:v>A045_16</x:v>
      </x:c>
      <x:c r="B890" t="str">
        <x:v>U045</x:v>
      </x:c>
      <x:c r="C890" s="33" t="n">
        <x:v>46210</x:v>
      </x:c>
      <x:c r="D890" t="n">
        <x:v>16</x:v>
      </x:c>
      <x:c r="E890" t="str">
        <x:v>sí</x:v>
      </x:c>
      <x:c r="F890" t="str">
        <x:v>no aplica</x:v>
      </x:c>
      <x:c r="G890" t="str">
        <x:v>no aplica</x:v>
      </x:c>
      <x:c r="H890" t="str">
        <x:v>no aplica</x:v>
      </x:c>
    </x:row>
    <x:row r="891">
      <x:c r="A891" t="str">
        <x:v>A045_17</x:v>
      </x:c>
      <x:c r="B891" t="str">
        <x:v>U045</x:v>
      </x:c>
      <x:c r="C891" s="33" t="n">
        <x:v>46214</x:v>
      </x:c>
      <x:c r="D891" t="n">
        <x:v>17</x:v>
      </x:c>
      <x:c r="E891" t="str">
        <x:v>sí</x:v>
      </x:c>
      <x:c r="F891" t="str">
        <x:v>no aplica</x:v>
      </x:c>
      <x:c r="G891" t="str">
        <x:v>no aplica</x:v>
      </x:c>
      <x:c r="H891" t="str">
        <x:v>no aplica</x:v>
      </x:c>
    </x:row>
    <x:row r="892">
      <x:c r="A892" t="str">
        <x:v>A045_18</x:v>
      </x:c>
      <x:c r="B892" t="str">
        <x:v>U045</x:v>
      </x:c>
      <x:c r="C892" s="33" t="n">
        <x:v>46217</x:v>
      </x:c>
      <x:c r="D892" t="n">
        <x:v>18</x:v>
      </x:c>
      <x:c r="E892" t="str">
        <x:v>no</x:v>
      </x:c>
      <x:c r="F892" t="str">
        <x:v>transporte</x:v>
      </x:c>
      <x:c r="G892" t="str">
        <x:v>sí</x:v>
      </x:c>
      <x:c r="H892" t="str">
        <x:v>no aplica</x:v>
      </x:c>
    </x:row>
    <x:row r="893">
      <x:c r="A893" t="str">
        <x:v>A045_19</x:v>
      </x:c>
      <x:c r="B893" t="str">
        <x:v>U045</x:v>
      </x:c>
      <x:c r="C893" s="33" t="n">
        <x:v>46221</x:v>
      </x:c>
      <x:c r="D893" t="n">
        <x:v>19</x:v>
      </x:c>
      <x:c r="E893" t="str">
        <x:v>sí</x:v>
      </x:c>
      <x:c r="F893" t="str">
        <x:v>no aplica</x:v>
      </x:c>
      <x:c r="G893" t="str">
        <x:v>no aplica</x:v>
      </x:c>
      <x:c r="H893" t="str">
        <x:v>sí</x:v>
      </x:c>
    </x:row>
    <x:row r="894">
      <x:c r="A894" t="str">
        <x:v>A045_20</x:v>
      </x:c>
      <x:c r="B894" t="str">
        <x:v>U045</x:v>
      </x:c>
      <x:c r="C894" s="33" t="n">
        <x:v>46224</x:v>
      </x:c>
      <x:c r="D894" t="n">
        <x:v>20</x:v>
      </x:c>
      <x:c r="E894" t="str">
        <x:v>no</x:v>
      </x:c>
      <x:c r="F894" t="str">
        <x:v>salud</x:v>
      </x:c>
      <x:c r="G894" t="str">
        <x:v>no</x:v>
      </x:c>
      <x:c r="H894" t="str">
        <x:v>no aplica</x:v>
      </x:c>
    </x:row>
    <x:row r="895">
      <x:c r="A895" t="str">
        <x:v>A045_21</x:v>
      </x:c>
      <x:c r="B895" t="str">
        <x:v>U045</x:v>
      </x:c>
      <x:c r="C895" s="33" t="n">
        <x:v>46228</x:v>
      </x:c>
      <x:c r="D895" t="n">
        <x:v>21</x:v>
      </x:c>
      <x:c r="E895" t="str">
        <x:v>sí</x:v>
      </x:c>
      <x:c r="F895" t="str">
        <x:v>no aplica</x:v>
      </x:c>
      <x:c r="G895" t="str">
        <x:v>no aplica</x:v>
      </x:c>
      <x:c r="H895" t="str">
        <x:v>sí</x:v>
      </x:c>
    </x:row>
    <x:row r="896">
      <x:c r="A896" t="str">
        <x:v>A045_22</x:v>
      </x:c>
      <x:c r="B896" t="str">
        <x:v>U045</x:v>
      </x:c>
      <x:c r="C896" s="33" t="n">
        <x:v>46231</x:v>
      </x:c>
      <x:c r="D896" t="n">
        <x:v>22</x:v>
      </x:c>
      <x:c r="E896" t="str">
        <x:v>sí</x:v>
      </x:c>
      <x:c r="F896" t="str">
        <x:v>no aplica</x:v>
      </x:c>
      <x:c r="G896" t="str">
        <x:v>no aplica</x:v>
      </x:c>
      <x:c r="H896" t="str">
        <x:v>no aplica</x:v>
      </x:c>
    </x:row>
    <x:row r="897">
      <x:c r="A897" t="str">
        <x:v>A045_23</x:v>
      </x:c>
      <x:c r="B897" t="str">
        <x:v>U045</x:v>
      </x:c>
      <x:c r="C897" s="33" t="n">
        <x:v>46235</x:v>
      </x:c>
      <x:c r="D897" t="n">
        <x:v>23</x:v>
      </x:c>
      <x:c r="E897" t="str">
        <x:v>sí</x:v>
      </x:c>
      <x:c r="F897" t="str">
        <x:v>no aplica</x:v>
      </x:c>
      <x:c r="G897" t="str">
        <x:v>no aplica</x:v>
      </x:c>
      <x:c r="H897" t="str">
        <x:v>no aplica</x:v>
      </x:c>
    </x:row>
    <x:row r="898">
      <x:c r="A898" t="str">
        <x:v>A045_24</x:v>
      </x:c>
      <x:c r="B898" t="str">
        <x:v>U045</x:v>
      </x:c>
      <x:c r="C898" s="33" t="n">
        <x:v>46238</x:v>
      </x:c>
      <x:c r="D898" t="n">
        <x:v>24</x:v>
      </x:c>
      <x:c r="E898" t="str">
        <x:v>sí</x:v>
      </x:c>
      <x:c r="F898" t="str">
        <x:v>no aplica</x:v>
      </x:c>
      <x:c r="G898" t="str">
        <x:v>no aplica</x:v>
      </x:c>
      <x:c r="H898" t="str">
        <x:v>no aplica</x:v>
      </x:c>
    </x:row>
    <x:row r="899">
      <x:c r="A899" t="str">
        <x:v>A046_01</x:v>
      </x:c>
      <x:c r="B899" t="str">
        <x:v>U046</x:v>
      </x:c>
      <x:c r="C899" s="33" t="n">
        <x:v>46172</x:v>
      </x:c>
      <x:c r="D899" t="n">
        <x:v>1</x:v>
      </x:c>
      <x:c r="E899" t="str">
        <x:v>sí</x:v>
      </x:c>
      <x:c r="F899" t="str">
        <x:v>no aplica</x:v>
      </x:c>
      <x:c r="G899" t="str">
        <x:v>no aplica</x:v>
      </x:c>
      <x:c r="H899" t="str">
        <x:v>no aplica</x:v>
      </x:c>
    </x:row>
    <x:row r="900">
      <x:c r="A900" t="str">
        <x:v>A046_02</x:v>
      </x:c>
      <x:c r="B900" t="str">
        <x:v>U046</x:v>
      </x:c>
      <x:c r="C900" s="33" t="n">
        <x:v>46175</x:v>
      </x:c>
      <x:c r="D900" t="n">
        <x:v>2</x:v>
      </x:c>
      <x:c r="E900" t="str">
        <x:v>no</x:v>
      </x:c>
      <x:c r="F900" t="str">
        <x:v>salud</x:v>
      </x:c>
      <x:c r="G900" t="str">
        <x:v>no</x:v>
      </x:c>
      <x:c r="H900" t="str">
        <x:v>no aplica</x:v>
      </x:c>
    </x:row>
    <x:row r="901">
      <x:c r="A901" t="str">
        <x:v>A046_03</x:v>
      </x:c>
      <x:c r="B901" t="str">
        <x:v>U046</x:v>
      </x:c>
      <x:c r="C901" s="33" t="n">
        <x:v>46179</x:v>
      </x:c>
      <x:c r="D901" t="n">
        <x:v>3</x:v>
      </x:c>
      <x:c r="E901" t="str">
        <x:v>sí</x:v>
      </x:c>
      <x:c r="F901" t="str">
        <x:v>no aplica</x:v>
      </x:c>
      <x:c r="G901" t="str">
        <x:v>no aplica</x:v>
      </x:c>
      <x:c r="H901" t="str">
        <x:v>sí</x:v>
      </x:c>
    </x:row>
    <x:row r="902">
      <x:c r="A902" t="str">
        <x:v>A046_04</x:v>
      </x:c>
      <x:c r="B902" t="str">
        <x:v>U046</x:v>
      </x:c>
      <x:c r="C902" s="33" t="n">
        <x:v>46182</x:v>
      </x:c>
      <x:c r="D902" t="n">
        <x:v>4</x:v>
      </x:c>
      <x:c r="E902" t="str">
        <x:v>no</x:v>
      </x:c>
      <x:c r="F902" t="str">
        <x:v>salud</x:v>
      </x:c>
      <x:c r="G902" t="str">
        <x:v>no</x:v>
      </x:c>
      <x:c r="H902" t="str">
        <x:v>no aplica</x:v>
      </x:c>
    </x:row>
    <x:row r="903">
      <x:c r="A903" t="str">
        <x:v>A046_05</x:v>
      </x:c>
      <x:c r="B903" t="str">
        <x:v>U046</x:v>
      </x:c>
      <x:c r="C903" s="33" t="n">
        <x:v>46186</x:v>
      </x:c>
      <x:c r="D903" t="n">
        <x:v>5</x:v>
      </x:c>
      <x:c r="E903" t="str">
        <x:v>no</x:v>
      </x:c>
      <x:c r="F903" t="str">
        <x:v>salud</x:v>
      </x:c>
      <x:c r="G903" t="str">
        <x:v>sí</x:v>
      </x:c>
      <x:c r="H903" t="str">
        <x:v>no aplica</x:v>
      </x:c>
    </x:row>
    <x:row r="904">
      <x:c r="A904" t="str">
        <x:v>A046_06</x:v>
      </x:c>
      <x:c r="B904" t="str">
        <x:v>U046</x:v>
      </x:c>
      <x:c r="C904" s="33" t="n">
        <x:v>46189</x:v>
      </x:c>
      <x:c r="D904" t="n">
        <x:v>6</x:v>
      </x:c>
      <x:c r="E904" t="str">
        <x:v>sí</x:v>
      </x:c>
      <x:c r="F904" t="str">
        <x:v>no aplica</x:v>
      </x:c>
      <x:c r="G904" t="str">
        <x:v>no aplica</x:v>
      </x:c>
      <x:c r="H904" t="str">
        <x:v>sí</x:v>
      </x:c>
    </x:row>
    <x:row r="905">
      <x:c r="A905" t="str">
        <x:v>A046_07</x:v>
      </x:c>
      <x:c r="B905" t="str">
        <x:v>U046</x:v>
      </x:c>
      <x:c r="C905" s="33" t="n">
        <x:v>46193</x:v>
      </x:c>
      <x:c r="D905" t="n">
        <x:v>7</x:v>
      </x:c>
      <x:c r="E905" t="str">
        <x:v>sí</x:v>
      </x:c>
      <x:c r="F905" t="str">
        <x:v>no aplica</x:v>
      </x:c>
      <x:c r="G905" t="str">
        <x:v>no aplica</x:v>
      </x:c>
      <x:c r="H905" t="str">
        <x:v>no aplica</x:v>
      </x:c>
    </x:row>
    <x:row r="906">
      <x:c r="A906" t="str">
        <x:v>A046_08</x:v>
      </x:c>
      <x:c r="B906" t="str">
        <x:v>U046</x:v>
      </x:c>
      <x:c r="C906" s="33" t="n">
        <x:v>46196</x:v>
      </x:c>
      <x:c r="D906" t="n">
        <x:v>8</x:v>
      </x:c>
      <x:c r="E906" t="str">
        <x:v>sí</x:v>
      </x:c>
      <x:c r="F906" t="str">
        <x:v>no aplica</x:v>
      </x:c>
      <x:c r="G906" t="str">
        <x:v>no aplica</x:v>
      </x:c>
      <x:c r="H906" t="str">
        <x:v>no aplica</x:v>
      </x:c>
    </x:row>
    <x:row r="907">
      <x:c r="A907" t="str">
        <x:v>A046_09</x:v>
      </x:c>
      <x:c r="B907" t="str">
        <x:v>U046</x:v>
      </x:c>
      <x:c r="C907" s="33" t="n">
        <x:v>46200</x:v>
      </x:c>
      <x:c r="D907" t="n">
        <x:v>9</x:v>
      </x:c>
      <x:c r="E907" t="str">
        <x:v>no</x:v>
      </x:c>
      <x:c r="F907" t="str">
        <x:v>transporte</x:v>
      </x:c>
      <x:c r="G907" t="str">
        <x:v>no</x:v>
      </x:c>
      <x:c r="H907" t="str">
        <x:v>no aplica</x:v>
      </x:c>
    </x:row>
    <x:row r="908">
      <x:c r="A908" t="str">
        <x:v>A046_10</x:v>
      </x:c>
      <x:c r="B908" t="str">
        <x:v>U046</x:v>
      </x:c>
      <x:c r="C908" s="33" t="n">
        <x:v>46203</x:v>
      </x:c>
      <x:c r="D908" t="n">
        <x:v>10</x:v>
      </x:c>
      <x:c r="E908" t="str">
        <x:v>sí</x:v>
      </x:c>
      <x:c r="F908" t="str">
        <x:v>no aplica</x:v>
      </x:c>
      <x:c r="G908" t="str">
        <x:v>no aplica</x:v>
      </x:c>
      <x:c r="H908" t="str">
        <x:v>sí</x:v>
      </x:c>
    </x:row>
    <x:row r="909">
      <x:c r="A909" t="str">
        <x:v>A046_11</x:v>
      </x:c>
      <x:c r="B909" t="str">
        <x:v>U046</x:v>
      </x:c>
      <x:c r="C909" s="33" t="n">
        <x:v>46207</x:v>
      </x:c>
      <x:c r="D909" t="n">
        <x:v>11</x:v>
      </x:c>
      <x:c r="E909" t="str">
        <x:v>sí</x:v>
      </x:c>
      <x:c r="F909" t="str">
        <x:v>no aplica</x:v>
      </x:c>
      <x:c r="G909" t="str">
        <x:v>no aplica</x:v>
      </x:c>
      <x:c r="H909" t="str">
        <x:v>no aplica</x:v>
      </x:c>
    </x:row>
    <x:row r="910">
      <x:c r="A910" t="str">
        <x:v>A046_12</x:v>
      </x:c>
      <x:c r="B910" t="str">
        <x:v>U046</x:v>
      </x:c>
      <x:c r="C910" s="33" t="n">
        <x:v>46210</x:v>
      </x:c>
      <x:c r="D910" t="n">
        <x:v>12</x:v>
      </x:c>
      <x:c r="E910" t="str">
        <x:v>no</x:v>
      </x:c>
      <x:c r="F910" t="str">
        <x:v>problema familiar</x:v>
      </x:c>
      <x:c r="G910" t="str">
        <x:v>no</x:v>
      </x:c>
      <x:c r="H910" t="str">
        <x:v>no aplica</x:v>
      </x:c>
    </x:row>
    <x:row r="911">
      <x:c r="A911" t="str">
        <x:v>A046_13</x:v>
      </x:c>
      <x:c r="B911" t="str">
        <x:v>U046</x:v>
      </x:c>
      <x:c r="C911" s="33" t="n">
        <x:v>46214</x:v>
      </x:c>
      <x:c r="D911" t="n">
        <x:v>13</x:v>
      </x:c>
      <x:c r="E911" t="str">
        <x:v>no</x:v>
      </x:c>
      <x:c r="F911" t="str">
        <x:v>olvido</x:v>
      </x:c>
      <x:c r="G911" t="str">
        <x:v>sí</x:v>
      </x:c>
      <x:c r="H911" t="str">
        <x:v>no aplica</x:v>
      </x:c>
    </x:row>
    <x:row r="912">
      <x:c r="A912" t="str">
        <x:v>A046_14</x:v>
      </x:c>
      <x:c r="B912" t="str">
        <x:v>U046</x:v>
      </x:c>
      <x:c r="C912" s="33" t="n">
        <x:v>46217</x:v>
      </x:c>
      <x:c r="D912" t="n">
        <x:v>14</x:v>
      </x:c>
      <x:c r="E912" t="str">
        <x:v>sí</x:v>
      </x:c>
      <x:c r="F912" t="str">
        <x:v>no aplica</x:v>
      </x:c>
      <x:c r="G912" t="str">
        <x:v>no aplica</x:v>
      </x:c>
      <x:c r="H912" t="str">
        <x:v>sí</x:v>
      </x:c>
    </x:row>
    <x:row r="913">
      <x:c r="A913" t="str">
        <x:v>A046_15</x:v>
      </x:c>
      <x:c r="B913" t="str">
        <x:v>U046</x:v>
      </x:c>
      <x:c r="C913" s="33" t="n">
        <x:v>46221</x:v>
      </x:c>
      <x:c r="D913" t="n">
        <x:v>15</x:v>
      </x:c>
      <x:c r="E913" t="str">
        <x:v>sí</x:v>
      </x:c>
      <x:c r="F913" t="str">
        <x:v>no aplica</x:v>
      </x:c>
      <x:c r="G913" t="str">
        <x:v>no aplica</x:v>
      </x:c>
      <x:c r="H913" t="str">
        <x:v>no aplica</x:v>
      </x:c>
    </x:row>
    <x:row r="914">
      <x:c r="A914" t="str">
        <x:v>A046_16</x:v>
      </x:c>
      <x:c r="B914" t="str">
        <x:v>U046</x:v>
      </x:c>
      <x:c r="C914" s="33" t="n">
        <x:v>46224</x:v>
      </x:c>
      <x:c r="D914" t="n">
        <x:v>16</x:v>
      </x:c>
      <x:c r="E914" t="str">
        <x:v>sí</x:v>
      </x:c>
      <x:c r="F914" t="str">
        <x:v>no aplica</x:v>
      </x:c>
      <x:c r="G914" t="str">
        <x:v>no aplica</x:v>
      </x:c>
      <x:c r="H914" t="str">
        <x:v>no aplica</x:v>
      </x:c>
    </x:row>
    <x:row r="915">
      <x:c r="A915" t="str">
        <x:v>A046_17</x:v>
      </x:c>
      <x:c r="B915" t="str">
        <x:v>U046</x:v>
      </x:c>
      <x:c r="C915" s="33" t="n">
        <x:v>46228</x:v>
      </x:c>
      <x:c r="D915" t="n">
        <x:v>17</x:v>
      </x:c>
      <x:c r="E915" t="str">
        <x:v>no</x:v>
      </x:c>
      <x:c r="F915" t="str">
        <x:v>salud</x:v>
      </x:c>
      <x:c r="G915" t="str">
        <x:v>no</x:v>
      </x:c>
      <x:c r="H915" t="str">
        <x:v>no aplica</x:v>
      </x:c>
    </x:row>
    <x:row r="916">
      <x:c r="A916" t="str">
        <x:v>A046_18</x:v>
      </x:c>
      <x:c r="B916" t="str">
        <x:v>U046</x:v>
      </x:c>
      <x:c r="C916" s="33" t="n">
        <x:v>46231</x:v>
      </x:c>
      <x:c r="D916" t="n">
        <x:v>18</x:v>
      </x:c>
      <x:c r="E916" t="str">
        <x:v>no</x:v>
      </x:c>
      <x:c r="F916" t="str">
        <x:v>olvido</x:v>
      </x:c>
      <x:c r="G916" t="str">
        <x:v>no</x:v>
      </x:c>
      <x:c r="H916" t="str">
        <x:v>no aplica</x:v>
      </x:c>
    </x:row>
    <x:row r="917">
      <x:c r="A917" t="str">
        <x:v>A046_19</x:v>
      </x:c>
      <x:c r="B917" t="str">
        <x:v>U046</x:v>
      </x:c>
      <x:c r="C917" s="33" t="n">
        <x:v>46235</x:v>
      </x:c>
      <x:c r="D917" t="n">
        <x:v>19</x:v>
      </x:c>
      <x:c r="E917" t="str">
        <x:v>no</x:v>
      </x:c>
      <x:c r="F917" t="str">
        <x:v>desmotivación</x:v>
      </x:c>
      <x:c r="G917" t="str">
        <x:v>sí</x:v>
      </x:c>
      <x:c r="H917" t="str">
        <x:v>no aplica</x:v>
      </x:c>
    </x:row>
    <x:row r="918">
      <x:c r="A918" t="str">
        <x:v>A046_20</x:v>
      </x:c>
      <x:c r="B918" t="str">
        <x:v>U046</x:v>
      </x:c>
      <x:c r="C918" s="33" t="n">
        <x:v>46238</x:v>
      </x:c>
      <x:c r="D918" t="n">
        <x:v>20</x:v>
      </x:c>
      <x:c r="E918" t="str">
        <x:v>sí</x:v>
      </x:c>
      <x:c r="F918" t="str">
        <x:v>no aplica</x:v>
      </x:c>
      <x:c r="G918" t="str">
        <x:v>no aplica</x:v>
      </x:c>
      <x:c r="H918" t="str">
        <x:v>sí</x:v>
      </x:c>
    </x:row>
    <x:row r="919">
      <x:c r="A919" t="str">
        <x:v>A046_21</x:v>
      </x:c>
      <x:c r="B919" t="str">
        <x:v>U046</x:v>
      </x:c>
      <x:c r="C919" s="33" t="n">
        <x:v>46242</x:v>
      </x:c>
      <x:c r="D919" t="n">
        <x:v>21</x:v>
      </x:c>
      <x:c r="E919" t="str">
        <x:v>sí</x:v>
      </x:c>
      <x:c r="F919" t="str">
        <x:v>no aplica</x:v>
      </x:c>
      <x:c r="G919" t="str">
        <x:v>no aplica</x:v>
      </x:c>
      <x:c r="H919" t="str">
        <x:v>no aplica</x:v>
      </x:c>
    </x:row>
    <x:row r="920">
      <x:c r="A920" t="str">
        <x:v>A046_22</x:v>
      </x:c>
      <x:c r="B920" t="str">
        <x:v>U046</x:v>
      </x:c>
      <x:c r="C920" s="33" t="n">
        <x:v>46245</x:v>
      </x:c>
      <x:c r="D920" t="n">
        <x:v>22</x:v>
      </x:c>
      <x:c r="E920" t="str">
        <x:v>sí</x:v>
      </x:c>
      <x:c r="F920" t="str">
        <x:v>no aplica</x:v>
      </x:c>
      <x:c r="G920" t="str">
        <x:v>no aplica</x:v>
      </x:c>
      <x:c r="H920" t="str">
        <x:v>no aplica</x:v>
      </x:c>
    </x:row>
    <x:row r="921">
      <x:c r="A921" t="str">
        <x:v>A046_23</x:v>
      </x:c>
      <x:c r="B921" t="str">
        <x:v>U046</x:v>
      </x:c>
      <x:c r="C921" s="33" t="n">
        <x:v>46249</x:v>
      </x:c>
      <x:c r="D921" t="n">
        <x:v>23</x:v>
      </x:c>
      <x:c r="E921" t="str">
        <x:v>sí</x:v>
      </x:c>
      <x:c r="F921" t="str">
        <x:v>no aplica</x:v>
      </x:c>
      <x:c r="G921" t="str">
        <x:v>no aplica</x:v>
      </x:c>
      <x:c r="H921" t="str">
        <x:v>no aplica</x:v>
      </x:c>
    </x:row>
    <x:row r="922">
      <x:c r="A922" t="str">
        <x:v>A046_24</x:v>
      </x:c>
      <x:c r="B922" t="str">
        <x:v>U046</x:v>
      </x:c>
      <x:c r="C922" s="33" t="n">
        <x:v>46252</x:v>
      </x:c>
      <x:c r="D922" t="n">
        <x:v>24</x:v>
      </x:c>
      <x:c r="E922" t="str">
        <x:v>sí</x:v>
      </x:c>
      <x:c r="F922" t="str">
        <x:v>no aplica</x:v>
      </x:c>
      <x:c r="G922" t="str">
        <x:v>no aplica</x:v>
      </x:c>
      <x:c r="H922" t="str">
        <x:v>no aplica</x:v>
      </x:c>
    </x:row>
    <x:row r="923">
      <x:c r="A923" t="str">
        <x:v>A047_01</x:v>
      </x:c>
      <x:c r="B923" t="str">
        <x:v>U047</x:v>
      </x:c>
      <x:c r="C923" s="33" t="n">
        <x:v>46238</x:v>
      </x:c>
      <x:c r="D923" t="n">
        <x:v>1</x:v>
      </x:c>
      <x:c r="E923" t="str">
        <x:v>sí</x:v>
      </x:c>
      <x:c r="F923" t="str">
        <x:v>no aplica</x:v>
      </x:c>
      <x:c r="G923" t="str">
        <x:v>no aplica</x:v>
      </x:c>
      <x:c r="H923" t="str">
        <x:v>no aplica</x:v>
      </x:c>
    </x:row>
    <x:row r="924">
      <x:c r="A924" t="str">
        <x:v>A047_02</x:v>
      </x:c>
      <x:c r="B924" t="str">
        <x:v>U047</x:v>
      </x:c>
      <x:c r="C924" s="33" t="n">
        <x:v>46241</x:v>
      </x:c>
      <x:c r="D924" t="n">
        <x:v>2</x:v>
      </x:c>
      <x:c r="E924" t="str">
        <x:v>sí</x:v>
      </x:c>
      <x:c r="F924" t="str">
        <x:v>no aplica</x:v>
      </x:c>
      <x:c r="G924" t="str">
        <x:v>no aplica</x:v>
      </x:c>
      <x:c r="H924" t="str">
        <x:v>no aplica</x:v>
      </x:c>
    </x:row>
    <x:row r="925">
      <x:c r="A925" t="str">
        <x:v>A047_03</x:v>
      </x:c>
      <x:c r="B925" t="str">
        <x:v>U047</x:v>
      </x:c>
      <x:c r="C925" s="33" t="n">
        <x:v>46245</x:v>
      </x:c>
      <x:c r="D925" t="n">
        <x:v>3</x:v>
      </x:c>
      <x:c r="E925" t="str">
        <x:v>sí</x:v>
      </x:c>
      <x:c r="F925" t="str">
        <x:v>no aplica</x:v>
      </x:c>
      <x:c r="G925" t="str">
        <x:v>no aplica</x:v>
      </x:c>
      <x:c r="H925" t="str">
        <x:v>no aplica</x:v>
      </x:c>
    </x:row>
    <x:row r="926">
      <x:c r="A926" t="str">
        <x:v>A047_04</x:v>
      </x:c>
      <x:c r="B926" t="str">
        <x:v>U047</x:v>
      </x:c>
      <x:c r="C926" s="33" t="n">
        <x:v>46248</x:v>
      </x:c>
      <x:c r="D926" t="n">
        <x:v>4</x:v>
      </x:c>
      <x:c r="E926" t="str">
        <x:v>sí</x:v>
      </x:c>
      <x:c r="F926" t="str">
        <x:v>no aplica</x:v>
      </x:c>
      <x:c r="G926" t="str">
        <x:v>no aplica</x:v>
      </x:c>
      <x:c r="H926" t="str">
        <x:v>no aplica</x:v>
      </x:c>
    </x:row>
    <x:row r="927">
      <x:c r="A927" t="str">
        <x:v>A047_05</x:v>
      </x:c>
      <x:c r="B927" t="str">
        <x:v>U047</x:v>
      </x:c>
      <x:c r="C927" s="33" t="n">
        <x:v>46252</x:v>
      </x:c>
      <x:c r="D927" t="n">
        <x:v>5</x:v>
      </x:c>
      <x:c r="E927" t="str">
        <x:v>sí</x:v>
      </x:c>
      <x:c r="F927" t="str">
        <x:v>no aplica</x:v>
      </x:c>
      <x:c r="G927" t="str">
        <x:v>no aplica</x:v>
      </x:c>
      <x:c r="H927" t="str">
        <x:v>no aplica</x:v>
      </x:c>
    </x:row>
    <x:row r="928">
      <x:c r="A928" t="str">
        <x:v>A047_06</x:v>
      </x:c>
      <x:c r="B928" t="str">
        <x:v>U047</x:v>
      </x:c>
      <x:c r="C928" s="33" t="n">
        <x:v>46255</x:v>
      </x:c>
      <x:c r="D928" t="n">
        <x:v>6</x:v>
      </x:c>
      <x:c r="E928" t="str">
        <x:v>sí</x:v>
      </x:c>
      <x:c r="F928" t="str">
        <x:v>no aplica</x:v>
      </x:c>
      <x:c r="G928" t="str">
        <x:v>no aplica</x:v>
      </x:c>
      <x:c r="H928" t="str">
        <x:v>no aplica</x:v>
      </x:c>
    </x:row>
    <x:row r="929">
      <x:c r="A929" t="str">
        <x:v>A047_07</x:v>
      </x:c>
      <x:c r="B929" t="str">
        <x:v>U047</x:v>
      </x:c>
      <x:c r="C929" s="33" t="n">
        <x:v>46259</x:v>
      </x:c>
      <x:c r="D929" t="n">
        <x:v>7</x:v>
      </x:c>
      <x:c r="E929" t="str">
        <x:v>no</x:v>
      </x:c>
      <x:c r="F929" t="str">
        <x:v>salud</x:v>
      </x:c>
      <x:c r="G929" t="str">
        <x:v>sí</x:v>
      </x:c>
      <x:c r="H929" t="str">
        <x:v>no aplica</x:v>
      </x:c>
    </x:row>
    <x:row r="930">
      <x:c r="A930" t="str">
        <x:v>A047_08</x:v>
      </x:c>
      <x:c r="B930" t="str">
        <x:v>U047</x:v>
      </x:c>
      <x:c r="C930" s="33" t="n">
        <x:v>46262</x:v>
      </x:c>
      <x:c r="D930" t="n">
        <x:v>8</x:v>
      </x:c>
      <x:c r="E930" t="str">
        <x:v>sí</x:v>
      </x:c>
      <x:c r="F930" t="str">
        <x:v>no aplica</x:v>
      </x:c>
      <x:c r="G930" t="str">
        <x:v>no aplica</x:v>
      </x:c>
      <x:c r="H930" t="str">
        <x:v>sí</x:v>
      </x:c>
    </x:row>
    <x:row r="931">
      <x:c r="A931" t="str">
        <x:v>A047_09</x:v>
      </x:c>
      <x:c r="B931" t="str">
        <x:v>U047</x:v>
      </x:c>
      <x:c r="C931" s="33" t="n">
        <x:v>46266</x:v>
      </x:c>
      <x:c r="D931" t="n">
        <x:v>9</x:v>
      </x:c>
      <x:c r="E931" t="str">
        <x:v>no</x:v>
      </x:c>
      <x:c r="F931" t="str">
        <x:v>problema familiar</x:v>
      </x:c>
      <x:c r="G931" t="str">
        <x:v>sí</x:v>
      </x:c>
      <x:c r="H931" t="str">
        <x:v>no aplica</x:v>
      </x:c>
    </x:row>
    <x:row r="932">
      <x:c r="A932" t="str">
        <x:v>A047_10</x:v>
      </x:c>
      <x:c r="B932" t="str">
        <x:v>U047</x:v>
      </x:c>
      <x:c r="C932" s="33" t="n">
        <x:v>46269</x:v>
      </x:c>
      <x:c r="D932" t="n">
        <x:v>10</x:v>
      </x:c>
      <x:c r="E932" t="str">
        <x:v>sí</x:v>
      </x:c>
      <x:c r="F932" t="str">
        <x:v>no aplica</x:v>
      </x:c>
      <x:c r="G932" t="str">
        <x:v>no aplica</x:v>
      </x:c>
      <x:c r="H932" t="str">
        <x:v>sí</x:v>
      </x:c>
    </x:row>
    <x:row r="933">
      <x:c r="A933" t="str">
        <x:v>A047_11</x:v>
      </x:c>
      <x:c r="B933" t="str">
        <x:v>U047</x:v>
      </x:c>
      <x:c r="C933" s="33" t="n">
        <x:v>46273</x:v>
      </x:c>
      <x:c r="D933" t="n">
        <x:v>11</x:v>
      </x:c>
      <x:c r="E933" t="str">
        <x:v>sí</x:v>
      </x:c>
      <x:c r="F933" t="str">
        <x:v>no aplica</x:v>
      </x:c>
      <x:c r="G933" t="str">
        <x:v>no aplica</x:v>
      </x:c>
      <x:c r="H933" t="str">
        <x:v>no aplica</x:v>
      </x:c>
    </x:row>
    <x:row r="934">
      <x:c r="A934" t="str">
        <x:v>A047_12</x:v>
      </x:c>
      <x:c r="B934" t="str">
        <x:v>U047</x:v>
      </x:c>
      <x:c r="C934" s="33" t="n">
        <x:v>46276</x:v>
      </x:c>
      <x:c r="D934" t="n">
        <x:v>12</x:v>
      </x:c>
      <x:c r="E934" t="str">
        <x:v>no</x:v>
      </x:c>
      <x:c r="F934" t="str">
        <x:v>problema familiar</x:v>
      </x:c>
      <x:c r="G934" t="str">
        <x:v>sí</x:v>
      </x:c>
      <x:c r="H934" t="str">
        <x:v>no aplica</x:v>
      </x:c>
    </x:row>
    <x:row r="935">
      <x:c r="A935" t="str">
        <x:v>A047_13</x:v>
      </x:c>
      <x:c r="B935" t="str">
        <x:v>U047</x:v>
      </x:c>
      <x:c r="C935" s="33" t="n">
        <x:v>46280</x:v>
      </x:c>
      <x:c r="D935" t="n">
        <x:v>13</x:v>
      </x:c>
      <x:c r="E935" t="str">
        <x:v>sí</x:v>
      </x:c>
      <x:c r="F935" t="str">
        <x:v>no aplica</x:v>
      </x:c>
      <x:c r="G935" t="str">
        <x:v>no aplica</x:v>
      </x:c>
      <x:c r="H935" t="str">
        <x:v>sí</x:v>
      </x:c>
    </x:row>
    <x:row r="936">
      <x:c r="A936" t="str">
        <x:v>A047_14</x:v>
      </x:c>
      <x:c r="B936" t="str">
        <x:v>U047</x:v>
      </x:c>
      <x:c r="C936" s="33" t="n">
        <x:v>46283</x:v>
      </x:c>
      <x:c r="D936" t="n">
        <x:v>14</x:v>
      </x:c>
      <x:c r="E936" t="str">
        <x:v>sí</x:v>
      </x:c>
      <x:c r="F936" t="str">
        <x:v>no aplica</x:v>
      </x:c>
      <x:c r="G936" t="str">
        <x:v>no aplica</x:v>
      </x:c>
      <x:c r="H936" t="str">
        <x:v>no aplica</x:v>
      </x:c>
    </x:row>
    <x:row r="937">
      <x:c r="A937" t="str">
        <x:v>A047_15</x:v>
      </x:c>
      <x:c r="B937" t="str">
        <x:v>U047</x:v>
      </x:c>
      <x:c r="C937" s="33" t="n">
        <x:v>46287</x:v>
      </x:c>
      <x:c r="D937" t="n">
        <x:v>15</x:v>
      </x:c>
      <x:c r="E937" t="str">
        <x:v>sí</x:v>
      </x:c>
      <x:c r="F937" t="str">
        <x:v>no aplica</x:v>
      </x:c>
      <x:c r="G937" t="str">
        <x:v>no aplica</x:v>
      </x:c>
      <x:c r="H937" t="str">
        <x:v>no aplica</x:v>
      </x:c>
    </x:row>
    <x:row r="938">
      <x:c r="A938" t="str">
        <x:v>A047_16</x:v>
      </x:c>
      <x:c r="B938" t="str">
        <x:v>U047</x:v>
      </x:c>
      <x:c r="C938" s="33" t="n">
        <x:v>46290</x:v>
      </x:c>
      <x:c r="D938" t="n">
        <x:v>16</x:v>
      </x:c>
      <x:c r="E938" t="str">
        <x:v>sí</x:v>
      </x:c>
      <x:c r="F938" t="str">
        <x:v>no aplica</x:v>
      </x:c>
      <x:c r="G938" t="str">
        <x:v>no aplica</x:v>
      </x:c>
      <x:c r="H938" t="str">
        <x:v>no aplica</x:v>
      </x:c>
    </x:row>
    <x:row r="939">
      <x:c r="A939" t="str">
        <x:v>A047_17</x:v>
      </x:c>
      <x:c r="B939" t="str">
        <x:v>U047</x:v>
      </x:c>
      <x:c r="C939" s="33" t="n">
        <x:v>46294</x:v>
      </x:c>
      <x:c r="D939" t="n">
        <x:v>17</x:v>
      </x:c>
      <x:c r="E939" t="str">
        <x:v>sí</x:v>
      </x:c>
      <x:c r="F939" t="str">
        <x:v>no aplica</x:v>
      </x:c>
      <x:c r="G939" t="str">
        <x:v>no aplica</x:v>
      </x:c>
      <x:c r="H939" t="str">
        <x:v>no aplica</x:v>
      </x:c>
    </x:row>
    <x:row r="940">
      <x:c r="A940" t="str">
        <x:v>A047_18</x:v>
      </x:c>
      <x:c r="B940" t="str">
        <x:v>U047</x:v>
      </x:c>
      <x:c r="C940" s="33" t="n">
        <x:v>46297</x:v>
      </x:c>
      <x:c r="D940" t="n">
        <x:v>18</x:v>
      </x:c>
      <x:c r="E940" t="str">
        <x:v>sí</x:v>
      </x:c>
      <x:c r="F940" t="str">
        <x:v>no aplica</x:v>
      </x:c>
      <x:c r="G940" t="str">
        <x:v>no aplica</x:v>
      </x:c>
      <x:c r="H940" t="str">
        <x:v>no aplica</x:v>
      </x:c>
    </x:row>
    <x:row r="941">
      <x:c r="A941" t="str">
        <x:v>A048_01</x:v>
      </x:c>
      <x:c r="B941" t="str">
        <x:v>U048</x:v>
      </x:c>
      <x:c r="C941" s="33" t="n">
        <x:v>46210</x:v>
      </x:c>
      <x:c r="D941" t="n">
        <x:v>1</x:v>
      </x:c>
      <x:c r="E941" t="str">
        <x:v>no</x:v>
      </x:c>
      <x:c r="F941" t="str">
        <x:v>desmotivación</x:v>
      </x:c>
      <x:c r="G941" t="str">
        <x:v>no</x:v>
      </x:c>
      <x:c r="H941" t="str">
        <x:v>no aplica</x:v>
      </x:c>
    </x:row>
    <x:row r="942">
      <x:c r="A942" t="str">
        <x:v>A048_02</x:v>
      </x:c>
      <x:c r="B942" t="str">
        <x:v>U048</x:v>
      </x:c>
      <x:c r="C942" s="33" t="n">
        <x:v>46213</x:v>
      </x:c>
      <x:c r="D942" t="n">
        <x:v>2</x:v>
      </x:c>
      <x:c r="E942" t="str">
        <x:v>no</x:v>
      </x:c>
      <x:c r="F942" t="str">
        <x:v>olvido</x:v>
      </x:c>
      <x:c r="G942" t="str">
        <x:v>sí</x:v>
      </x:c>
      <x:c r="H942" t="str">
        <x:v>no aplica</x:v>
      </x:c>
    </x:row>
    <x:row r="943">
      <x:c r="A943" t="str">
        <x:v>A048_03</x:v>
      </x:c>
      <x:c r="B943" t="str">
        <x:v>U048</x:v>
      </x:c>
      <x:c r="C943" s="33" t="n">
        <x:v>46217</x:v>
      </x:c>
      <x:c r="D943" t="n">
        <x:v>3</x:v>
      </x:c>
      <x:c r="E943" t="str">
        <x:v>no</x:v>
      </x:c>
      <x:c r="F943" t="str">
        <x:v>desmotivación</x:v>
      </x:c>
      <x:c r="G943" t="str">
        <x:v>sí</x:v>
      </x:c>
      <x:c r="H943" t="str">
        <x:v>no aplica</x:v>
      </x:c>
    </x:row>
    <x:row r="944">
      <x:c r="A944" t="str">
        <x:v>A048_04</x:v>
      </x:c>
      <x:c r="B944" t="str">
        <x:v>U048</x:v>
      </x:c>
      <x:c r="C944" s="33" t="n">
        <x:v>46220</x:v>
      </x:c>
      <x:c r="D944" t="n">
        <x:v>4</x:v>
      </x:c>
      <x:c r="E944" t="str">
        <x:v>no</x:v>
      </x:c>
      <x:c r="F944" t="str">
        <x:v>transporte</x:v>
      </x:c>
      <x:c r="G944" t="str">
        <x:v>sí</x:v>
      </x:c>
      <x:c r="H944" t="str">
        <x:v>no aplica</x:v>
      </x:c>
    </x:row>
    <x:row r="945">
      <x:c r="A945" t="str">
        <x:v>A048_05</x:v>
      </x:c>
      <x:c r="B945" t="str">
        <x:v>U048</x:v>
      </x:c>
      <x:c r="C945" s="33" t="n">
        <x:v>46224</x:v>
      </x:c>
      <x:c r="D945" t="n">
        <x:v>5</x:v>
      </x:c>
      <x:c r="E945" t="str">
        <x:v>no</x:v>
      </x:c>
      <x:c r="F945" t="str">
        <x:v>transporte</x:v>
      </x:c>
      <x:c r="G945" t="str">
        <x:v>no</x:v>
      </x:c>
      <x:c r="H945" t="str">
        <x:v>no aplica</x:v>
      </x:c>
    </x:row>
    <x:row r="946">
      <x:c r="A946" t="str">
        <x:v>A048_06</x:v>
      </x:c>
      <x:c r="B946" t="str">
        <x:v>U048</x:v>
      </x:c>
      <x:c r="C946" s="33" t="n">
        <x:v>46227</x:v>
      </x:c>
      <x:c r="D946" t="n">
        <x:v>6</x:v>
      </x:c>
      <x:c r="E946" t="str">
        <x:v>no</x:v>
      </x:c>
      <x:c r="F946" t="str">
        <x:v>transporte</x:v>
      </x:c>
      <x:c r="G946" t="str">
        <x:v>sí</x:v>
      </x:c>
      <x:c r="H946" t="str">
        <x:v>no aplica</x:v>
      </x:c>
    </x:row>
    <x:row r="947">
      <x:c r="A947" t="str">
        <x:v>A048_07</x:v>
      </x:c>
      <x:c r="B947" t="str">
        <x:v>U048</x:v>
      </x:c>
      <x:c r="C947" s="33" t="n">
        <x:v>46231</x:v>
      </x:c>
      <x:c r="D947" t="n">
        <x:v>7</x:v>
      </x:c>
      <x:c r="E947" t="str">
        <x:v>no</x:v>
      </x:c>
      <x:c r="F947" t="str">
        <x:v>transporte</x:v>
      </x:c>
      <x:c r="G947" t="str">
        <x:v>sí</x:v>
      </x:c>
      <x:c r="H947" t="str">
        <x:v>no aplica</x:v>
      </x:c>
    </x:row>
    <x:row r="948">
      <x:c r="A948" t="str">
        <x:v>A048_08</x:v>
      </x:c>
      <x:c r="B948" t="str">
        <x:v>U048</x:v>
      </x:c>
      <x:c r="C948" s="33" t="n">
        <x:v>46234</x:v>
      </x:c>
      <x:c r="D948" t="n">
        <x:v>8</x:v>
      </x:c>
      <x:c r="E948" t="str">
        <x:v>no</x:v>
      </x:c>
      <x:c r="F948" t="str">
        <x:v>transporte</x:v>
      </x:c>
      <x:c r="G948" t="str">
        <x:v>no</x:v>
      </x:c>
      <x:c r="H948" t="str">
        <x:v>no aplica</x:v>
      </x:c>
    </x:row>
    <x:row r="949">
      <x:c r="A949" t="str">
        <x:v>A049_01</x:v>
      </x:c>
      <x:c r="B949" t="str">
        <x:v>U049</x:v>
      </x:c>
      <x:c r="C949" s="33" t="n">
        <x:v>46226</x:v>
      </x:c>
      <x:c r="D949" t="n">
        <x:v>1</x:v>
      </x:c>
      <x:c r="E949" t="str">
        <x:v>sí</x:v>
      </x:c>
      <x:c r="F949" t="str">
        <x:v>no aplica</x:v>
      </x:c>
      <x:c r="G949" t="str">
        <x:v>no aplica</x:v>
      </x:c>
      <x:c r="H949" t="str">
        <x:v>no aplica</x:v>
      </x:c>
    </x:row>
    <x:row r="950">
      <x:c r="A950" t="str">
        <x:v>A049_02</x:v>
      </x:c>
      <x:c r="B950" t="str">
        <x:v>U049</x:v>
      </x:c>
      <x:c r="C950" s="33" t="n">
        <x:v>46229</x:v>
      </x:c>
      <x:c r="D950" t="n">
        <x:v>2</x:v>
      </x:c>
      <x:c r="E950" t="str">
        <x:v>sí</x:v>
      </x:c>
      <x:c r="F950" t="str">
        <x:v>no aplica</x:v>
      </x:c>
      <x:c r="G950" t="str">
        <x:v>no aplica</x:v>
      </x:c>
      <x:c r="H950" t="str">
        <x:v>no aplica</x:v>
      </x:c>
    </x:row>
    <x:row r="951">
      <x:c r="A951" t="str">
        <x:v>A049_03</x:v>
      </x:c>
      <x:c r="B951" t="str">
        <x:v>U049</x:v>
      </x:c>
      <x:c r="C951" s="33" t="n">
        <x:v>46233</x:v>
      </x:c>
      <x:c r="D951" t="n">
        <x:v>3</x:v>
      </x:c>
      <x:c r="E951" t="str">
        <x:v>sí</x:v>
      </x:c>
      <x:c r="F951" t="str">
        <x:v>no aplica</x:v>
      </x:c>
      <x:c r="G951" t="str">
        <x:v>no aplica</x:v>
      </x:c>
      <x:c r="H951" t="str">
        <x:v>no aplica</x:v>
      </x:c>
    </x:row>
    <x:row r="952">
      <x:c r="A952" t="str">
        <x:v>A049_04</x:v>
      </x:c>
      <x:c r="B952" t="str">
        <x:v>U049</x:v>
      </x:c>
      <x:c r="C952" s="33" t="n">
        <x:v>46236</x:v>
      </x:c>
      <x:c r="D952" t="n">
        <x:v>4</x:v>
      </x:c>
      <x:c r="E952" t="str">
        <x:v>sí</x:v>
      </x:c>
      <x:c r="F952" t="str">
        <x:v>no aplica</x:v>
      </x:c>
      <x:c r="G952" t="str">
        <x:v>no aplica</x:v>
      </x:c>
      <x:c r="H952" t="str">
        <x:v>no aplica</x:v>
      </x:c>
    </x:row>
    <x:row r="953">
      <x:c r="A953" t="str">
        <x:v>A049_05</x:v>
      </x:c>
      <x:c r="B953" t="str">
        <x:v>U049</x:v>
      </x:c>
      <x:c r="C953" s="33" t="n">
        <x:v>46240</x:v>
      </x:c>
      <x:c r="D953" t="n">
        <x:v>5</x:v>
      </x:c>
      <x:c r="E953" t="str">
        <x:v>no</x:v>
      </x:c>
      <x:c r="F953" t="str">
        <x:v>transporte</x:v>
      </x:c>
      <x:c r="G953" t="str">
        <x:v>sí</x:v>
      </x:c>
      <x:c r="H953" t="str">
        <x:v>no aplica</x:v>
      </x:c>
    </x:row>
    <x:row r="954">
      <x:c r="A954" t="str">
        <x:v>A049_06</x:v>
      </x:c>
      <x:c r="B954" t="str">
        <x:v>U049</x:v>
      </x:c>
      <x:c r="C954" s="33" t="n">
        <x:v>46243</x:v>
      </x:c>
      <x:c r="D954" t="n">
        <x:v>6</x:v>
      </x:c>
      <x:c r="E954" t="str">
        <x:v>no</x:v>
      </x:c>
      <x:c r="F954" t="str">
        <x:v>salud</x:v>
      </x:c>
      <x:c r="G954" t="str">
        <x:v>no</x:v>
      </x:c>
      <x:c r="H954" t="str">
        <x:v>no aplica</x:v>
      </x:c>
    </x:row>
    <x:row r="955">
      <x:c r="A955" t="str">
        <x:v>A049_07</x:v>
      </x:c>
      <x:c r="B955" t="str">
        <x:v>U049</x:v>
      </x:c>
      <x:c r="C955" s="33" t="n">
        <x:v>46247</x:v>
      </x:c>
      <x:c r="D955" t="n">
        <x:v>7</x:v>
      </x:c>
      <x:c r="E955" t="str">
        <x:v>sí</x:v>
      </x:c>
      <x:c r="F955" t="str">
        <x:v>no aplica</x:v>
      </x:c>
      <x:c r="G955" t="str">
        <x:v>no aplica</x:v>
      </x:c>
      <x:c r="H955" t="str">
        <x:v>sí</x:v>
      </x:c>
    </x:row>
    <x:row r="956">
      <x:c r="A956" t="str">
        <x:v>A049_08</x:v>
      </x:c>
      <x:c r="B956" t="str">
        <x:v>U049</x:v>
      </x:c>
      <x:c r="C956" s="33" t="n">
        <x:v>46250</x:v>
      </x:c>
      <x:c r="D956" t="n">
        <x:v>8</x:v>
      </x:c>
      <x:c r="E956" t="str">
        <x:v>sí</x:v>
      </x:c>
      <x:c r="F956" t="str">
        <x:v>no aplica</x:v>
      </x:c>
      <x:c r="G956" t="str">
        <x:v>no aplica</x:v>
      </x:c>
      <x:c r="H956" t="str">
        <x:v>no aplica</x:v>
      </x:c>
    </x:row>
    <x:row r="957">
      <x:c r="A957" t="str">
        <x:v>A049_09</x:v>
      </x:c>
      <x:c r="B957" t="str">
        <x:v>U049</x:v>
      </x:c>
      <x:c r="C957" s="33" t="n">
        <x:v>46254</x:v>
      </x:c>
      <x:c r="D957" t="n">
        <x:v>9</x:v>
      </x:c>
      <x:c r="E957" t="str">
        <x:v>sí</x:v>
      </x:c>
      <x:c r="F957" t="str">
        <x:v>no aplica</x:v>
      </x:c>
      <x:c r="G957" t="str">
        <x:v>no aplica</x:v>
      </x:c>
      <x:c r="H957" t="str">
        <x:v>no aplica</x:v>
      </x:c>
    </x:row>
    <x:row r="958">
      <x:c r="A958" t="str">
        <x:v>A049_10</x:v>
      </x:c>
      <x:c r="B958" t="str">
        <x:v>U049</x:v>
      </x:c>
      <x:c r="C958" s="33" t="n">
        <x:v>46257</x:v>
      </x:c>
      <x:c r="D958" t="n">
        <x:v>10</x:v>
      </x:c>
      <x:c r="E958" t="str">
        <x:v>no</x:v>
      </x:c>
      <x:c r="F958" t="str">
        <x:v>transporte</x:v>
      </x:c>
      <x:c r="G958" t="str">
        <x:v>no</x:v>
      </x:c>
      <x:c r="H958" t="str">
        <x:v>no aplica</x:v>
      </x:c>
    </x:row>
    <x:row r="959">
      <x:c r="A959" t="str">
        <x:v>A049_11</x:v>
      </x:c>
      <x:c r="B959" t="str">
        <x:v>U049</x:v>
      </x:c>
      <x:c r="C959" s="33" t="n">
        <x:v>46261</x:v>
      </x:c>
      <x:c r="D959" t="n">
        <x:v>11</x:v>
      </x:c>
      <x:c r="E959" t="str">
        <x:v>sí</x:v>
      </x:c>
      <x:c r="F959" t="str">
        <x:v>no aplica</x:v>
      </x:c>
      <x:c r="G959" t="str">
        <x:v>no aplica</x:v>
      </x:c>
      <x:c r="H959" t="str">
        <x:v>sí</x:v>
      </x:c>
    </x:row>
    <x:row r="960">
      <x:c r="A960" t="str">
        <x:v>A049_12</x:v>
      </x:c>
      <x:c r="B960" t="str">
        <x:v>U049</x:v>
      </x:c>
      <x:c r="C960" s="33" t="n">
        <x:v>46264</x:v>
      </x:c>
      <x:c r="D960" t="n">
        <x:v>12</x:v>
      </x:c>
      <x:c r="E960" t="str">
        <x:v>sí</x:v>
      </x:c>
      <x:c r="F960" t="str">
        <x:v>no aplica</x:v>
      </x:c>
      <x:c r="G960" t="str">
        <x:v>no aplica</x:v>
      </x:c>
      <x:c r="H960" t="str">
        <x:v>no aplica</x:v>
      </x:c>
    </x:row>
    <x:row r="961">
      <x:c r="A961" t="str">
        <x:v>A049_13</x:v>
      </x:c>
      <x:c r="B961" t="str">
        <x:v>U049</x:v>
      </x:c>
      <x:c r="C961" s="33" t="n">
        <x:v>46268</x:v>
      </x:c>
      <x:c r="D961" t="n">
        <x:v>13</x:v>
      </x:c>
      <x:c r="E961" t="str">
        <x:v>no</x:v>
      </x:c>
      <x:c r="F961" t="str">
        <x:v>transporte</x:v>
      </x:c>
      <x:c r="G961" t="str">
        <x:v>sí</x:v>
      </x:c>
      <x:c r="H961" t="str">
        <x:v>no aplica</x:v>
      </x:c>
    </x:row>
    <x:row r="962">
      <x:c r="A962" t="str">
        <x:v>A049_14</x:v>
      </x:c>
      <x:c r="B962" t="str">
        <x:v>U049</x:v>
      </x:c>
      <x:c r="C962" s="33" t="n">
        <x:v>46271</x:v>
      </x:c>
      <x:c r="D962" t="n">
        <x:v>14</x:v>
      </x:c>
      <x:c r="E962" t="str">
        <x:v>sí</x:v>
      </x:c>
      <x:c r="F962" t="str">
        <x:v>no aplica</x:v>
      </x:c>
      <x:c r="G962" t="str">
        <x:v>no aplica</x:v>
      </x:c>
      <x:c r="H962" t="str">
        <x:v>sí</x:v>
      </x:c>
    </x:row>
    <x:row r="963">
      <x:c r="A963" t="str">
        <x:v>A049_15</x:v>
      </x:c>
      <x:c r="B963" t="str">
        <x:v>U049</x:v>
      </x:c>
      <x:c r="C963" s="33" t="n">
        <x:v>46275</x:v>
      </x:c>
      <x:c r="D963" t="n">
        <x:v>15</x:v>
      </x:c>
      <x:c r="E963" t="str">
        <x:v>sí</x:v>
      </x:c>
      <x:c r="F963" t="str">
        <x:v>no aplica</x:v>
      </x:c>
      <x:c r="G963" t="str">
        <x:v>no aplica</x:v>
      </x:c>
      <x:c r="H963" t="str">
        <x:v>no aplica</x:v>
      </x:c>
    </x:row>
    <x:row r="964">
      <x:c r="A964" t="str">
        <x:v>A049_16</x:v>
      </x:c>
      <x:c r="B964" t="str">
        <x:v>U049</x:v>
      </x:c>
      <x:c r="C964" s="33" t="n">
        <x:v>46278</x:v>
      </x:c>
      <x:c r="D964" t="n">
        <x:v>16</x:v>
      </x:c>
      <x:c r="E964" t="str">
        <x:v>sí</x:v>
      </x:c>
      <x:c r="F964" t="str">
        <x:v>no aplica</x:v>
      </x:c>
      <x:c r="G964" t="str">
        <x:v>no aplica</x:v>
      </x:c>
      <x:c r="H964" t="str">
        <x:v>no aplica</x:v>
      </x:c>
    </x:row>
    <x:row r="965">
      <x:c r="A965" t="str">
        <x:v>A049_17</x:v>
      </x:c>
      <x:c r="B965" t="str">
        <x:v>U049</x:v>
      </x:c>
      <x:c r="C965" s="33" t="n">
        <x:v>46282</x:v>
      </x:c>
      <x:c r="D965" t="n">
        <x:v>17</x:v>
      </x:c>
      <x:c r="E965" t="str">
        <x:v>sí</x:v>
      </x:c>
      <x:c r="F965" t="str">
        <x:v>no aplica</x:v>
      </x:c>
      <x:c r="G965" t="str">
        <x:v>no aplica</x:v>
      </x:c>
      <x:c r="H965" t="str">
        <x:v>no aplica</x:v>
      </x:c>
    </x:row>
    <x:row r="966">
      <x:c r="A966" t="str">
        <x:v>A049_18</x:v>
      </x:c>
      <x:c r="B966" t="str">
        <x:v>U049</x:v>
      </x:c>
      <x:c r="C966" s="33" t="n">
        <x:v>46285</x:v>
      </x:c>
      <x:c r="D966" t="n">
        <x:v>18</x:v>
      </x:c>
      <x:c r="E966" t="str">
        <x:v>sí</x:v>
      </x:c>
      <x:c r="F966" t="str">
        <x:v>no aplica</x:v>
      </x:c>
      <x:c r="G966" t="str">
        <x:v>no aplica</x:v>
      </x:c>
      <x:c r="H966" t="str">
        <x:v>no aplica</x:v>
      </x:c>
    </x:row>
    <x:row r="967">
      <x:c r="A967" t="str">
        <x:v>A049_19</x:v>
      </x:c>
      <x:c r="B967" t="str">
        <x:v>U049</x:v>
      </x:c>
      <x:c r="C967" s="33" t="n">
        <x:v>46289</x:v>
      </x:c>
      <x:c r="D967" t="n">
        <x:v>19</x:v>
      </x:c>
      <x:c r="E967" t="str">
        <x:v>no</x:v>
      </x:c>
      <x:c r="F967" t="str">
        <x:v>desmotivación</x:v>
      </x:c>
      <x:c r="G967" t="str">
        <x:v>sí</x:v>
      </x:c>
      <x:c r="H967" t="str">
        <x:v>no aplica</x:v>
      </x:c>
    </x:row>
    <x:row r="968">
      <x:c r="A968" t="str">
        <x:v>A049_20</x:v>
      </x:c>
      <x:c r="B968" t="str">
        <x:v>U049</x:v>
      </x:c>
      <x:c r="C968" s="33" t="n">
        <x:v>46292</x:v>
      </x:c>
      <x:c r="D968" t="n">
        <x:v>20</x:v>
      </x:c>
      <x:c r="E968" t="str">
        <x:v>sí</x:v>
      </x:c>
      <x:c r="F968" t="str">
        <x:v>no aplica</x:v>
      </x:c>
      <x:c r="G968" t="str">
        <x:v>no aplica</x:v>
      </x:c>
      <x:c r="H968" t="str">
        <x:v>sí</x:v>
      </x:c>
    </x:row>
    <x:row r="969">
      <x:c r="A969" t="str">
        <x:v>A049_21</x:v>
      </x:c>
      <x:c r="B969" t="str">
        <x:v>U049</x:v>
      </x:c>
      <x:c r="C969" s="33" t="n">
        <x:v>46296</x:v>
      </x:c>
      <x:c r="D969" t="n">
        <x:v>21</x:v>
      </x:c>
      <x:c r="E969" t="str">
        <x:v>sí</x:v>
      </x:c>
      <x:c r="F969" t="str">
        <x:v>no aplica</x:v>
      </x:c>
      <x:c r="G969" t="str">
        <x:v>no aplica</x:v>
      </x:c>
      <x:c r="H969" t="str">
        <x:v>no aplica</x:v>
      </x:c>
    </x:row>
    <x:row r="970">
      <x:c r="A970" t="str">
        <x:v>A049_22</x:v>
      </x:c>
      <x:c r="B970" t="str">
        <x:v>U049</x:v>
      </x:c>
      <x:c r="C970" s="33" t="n">
        <x:v>46299</x:v>
      </x:c>
      <x:c r="D970" t="n">
        <x:v>22</x:v>
      </x:c>
      <x:c r="E970" t="str">
        <x:v>sí</x:v>
      </x:c>
      <x:c r="F970" t="str">
        <x:v>no aplica</x:v>
      </x:c>
      <x:c r="G970" t="str">
        <x:v>no aplica</x:v>
      </x:c>
      <x:c r="H970" t="str">
        <x:v>no aplica</x:v>
      </x:c>
    </x:row>
    <x:row r="971">
      <x:c r="A971" t="str">
        <x:v>A049_23</x:v>
      </x:c>
      <x:c r="B971" t="str">
        <x:v>U049</x:v>
      </x:c>
      <x:c r="C971" s="33" t="n">
        <x:v>46303</x:v>
      </x:c>
      <x:c r="D971" t="n">
        <x:v>23</x:v>
      </x:c>
      <x:c r="E971" t="str">
        <x:v>sí</x:v>
      </x:c>
      <x:c r="F971" t="str">
        <x:v>no aplica</x:v>
      </x:c>
      <x:c r="G971" t="str">
        <x:v>no aplica</x:v>
      </x:c>
      <x:c r="H971" t="str">
        <x:v>no aplica</x:v>
      </x:c>
    </x:row>
    <x:row r="972">
      <x:c r="A972" t="str">
        <x:v>A049_24</x:v>
      </x:c>
      <x:c r="B972" t="str">
        <x:v>U049</x:v>
      </x:c>
      <x:c r="C972" s="33" t="n">
        <x:v>46306</x:v>
      </x:c>
      <x:c r="D972" t="n">
        <x:v>24</x:v>
      </x:c>
      <x:c r="E972" t="str">
        <x:v>sí</x:v>
      </x:c>
      <x:c r="F972" t="str">
        <x:v>no aplica</x:v>
      </x:c>
      <x:c r="G972" t="str">
        <x:v>no aplica</x:v>
      </x:c>
      <x:c r="H972" t="str">
        <x:v>no aplica</x:v>
      </x:c>
    </x:row>
    <x:row r="973">
      <x:c r="A973" t="str">
        <x:v>A050_01</x:v>
      </x:c>
      <x:c r="B973" t="str">
        <x:v>U050</x:v>
      </x:c>
      <x:c r="C973" s="33" t="n">
        <x:v>46239</x:v>
      </x:c>
      <x:c r="D973" t="n">
        <x:v>1</x:v>
      </x:c>
      <x:c r="E973" t="str">
        <x:v>sí</x:v>
      </x:c>
      <x:c r="F973" t="str">
        <x:v>no aplica</x:v>
      </x:c>
      <x:c r="G973" t="str">
        <x:v>no aplica</x:v>
      </x:c>
      <x:c r="H973" t="str">
        <x:v>no aplica</x:v>
      </x:c>
    </x:row>
    <x:row r="974">
      <x:c r="A974" t="str">
        <x:v>A050_02</x:v>
      </x:c>
      <x:c r="B974" t="str">
        <x:v>U050</x:v>
      </x:c>
      <x:c r="C974" s="33" t="n">
        <x:v>46242</x:v>
      </x:c>
      <x:c r="D974" t="n">
        <x:v>2</x:v>
      </x:c>
      <x:c r="E974" t="str">
        <x:v>sí</x:v>
      </x:c>
      <x:c r="F974" t="str">
        <x:v>no aplica</x:v>
      </x:c>
      <x:c r="G974" t="str">
        <x:v>no aplica</x:v>
      </x:c>
      <x:c r="H974" t="str">
        <x:v>no aplica</x:v>
      </x:c>
    </x:row>
    <x:row r="975">
      <x:c r="A975" t="str">
        <x:v>A050_03</x:v>
      </x:c>
      <x:c r="B975" t="str">
        <x:v>U050</x:v>
      </x:c>
      <x:c r="C975" s="33" t="n">
        <x:v>46246</x:v>
      </x:c>
      <x:c r="D975" t="n">
        <x:v>3</x:v>
      </x:c>
      <x:c r="E975" t="str">
        <x:v>sí</x:v>
      </x:c>
      <x:c r="F975" t="str">
        <x:v>no aplica</x:v>
      </x:c>
      <x:c r="G975" t="str">
        <x:v>no aplica</x:v>
      </x:c>
      <x:c r="H975" t="str">
        <x:v>no aplica</x:v>
      </x:c>
    </x:row>
    <x:row r="976">
      <x:c r="A976" t="str">
        <x:v>A050_04</x:v>
      </x:c>
      <x:c r="B976" t="str">
        <x:v>U050</x:v>
      </x:c>
      <x:c r="C976" s="33" t="n">
        <x:v>46249</x:v>
      </x:c>
      <x:c r="D976" t="n">
        <x:v>4</x:v>
      </x:c>
      <x:c r="E976" t="str">
        <x:v>no</x:v>
      </x:c>
      <x:c r="F976" t="str">
        <x:v>salud</x:v>
      </x:c>
      <x:c r="G976" t="str">
        <x:v>no</x:v>
      </x:c>
      <x:c r="H976" t="str">
        <x:v>no aplica</x:v>
      </x:c>
    </x:row>
    <x:row r="977">
      <x:c r="A977" t="str">
        <x:v>A050_05</x:v>
      </x:c>
      <x:c r="B977" t="str">
        <x:v>U050</x:v>
      </x:c>
      <x:c r="C977" s="33" t="n">
        <x:v>46253</x:v>
      </x:c>
      <x:c r="D977" t="n">
        <x:v>5</x:v>
      </x:c>
      <x:c r="E977" t="str">
        <x:v>sí</x:v>
      </x:c>
      <x:c r="F977" t="str">
        <x:v>no aplica</x:v>
      </x:c>
      <x:c r="G977" t="str">
        <x:v>no aplica</x:v>
      </x:c>
      <x:c r="H977" t="str">
        <x:v>sí</x:v>
      </x:c>
    </x:row>
    <x:row r="978">
      <x:c r="A978" t="str">
        <x:v>A050_06</x:v>
      </x:c>
      <x:c r="B978" t="str">
        <x:v>U050</x:v>
      </x:c>
      <x:c r="C978" s="33" t="n">
        <x:v>46256</x:v>
      </x:c>
      <x:c r="D978" t="n">
        <x:v>6</x:v>
      </x:c>
      <x:c r="E978" t="str">
        <x:v>no</x:v>
      </x:c>
      <x:c r="F978" t="str">
        <x:v>salud</x:v>
      </x:c>
      <x:c r="G978" t="str">
        <x:v>sí</x:v>
      </x:c>
      <x:c r="H978" t="str">
        <x:v>no aplica</x:v>
      </x:c>
    </x:row>
    <x:row r="979">
      <x:c r="A979" t="str">
        <x:v>A050_07</x:v>
      </x:c>
      <x:c r="B979" t="str">
        <x:v>U050</x:v>
      </x:c>
      <x:c r="C979" s="33" t="n">
        <x:v>46260</x:v>
      </x:c>
      <x:c r="D979" t="n">
        <x:v>7</x:v>
      </x:c>
      <x:c r="E979" t="str">
        <x:v>sí</x:v>
      </x:c>
      <x:c r="F979" t="str">
        <x:v>no aplica</x:v>
      </x:c>
      <x:c r="G979" t="str">
        <x:v>no aplica</x:v>
      </x:c>
      <x:c r="H979" t="str">
        <x:v>sí</x:v>
      </x:c>
    </x:row>
    <x:row r="980">
      <x:c r="A980" t="str">
        <x:v>A050_08</x:v>
      </x:c>
      <x:c r="B980" t="str">
        <x:v>U050</x:v>
      </x:c>
      <x:c r="C980" s="33" t="n">
        <x:v>46263</x:v>
      </x:c>
      <x:c r="D980" t="n">
        <x:v>8</x:v>
      </x:c>
      <x:c r="E980" t="str">
        <x:v>sí</x:v>
      </x:c>
      <x:c r="F980" t="str">
        <x:v>no aplica</x:v>
      </x:c>
      <x:c r="G980" t="str">
        <x:v>no aplica</x:v>
      </x:c>
      <x:c r="H980" t="str">
        <x:v>no aplica</x:v>
      </x:c>
    </x:row>
    <x:row r="981">
      <x:c r="A981" t="str">
        <x:v>A050_09</x:v>
      </x:c>
      <x:c r="B981" t="str">
        <x:v>U050</x:v>
      </x:c>
      <x:c r="C981" s="33" t="n">
        <x:v>46267</x:v>
      </x:c>
      <x:c r="D981" t="n">
        <x:v>9</x:v>
      </x:c>
      <x:c r="E981" t="str">
        <x:v>sí</x:v>
      </x:c>
      <x:c r="F981" t="str">
        <x:v>no aplica</x:v>
      </x:c>
      <x:c r="G981" t="str">
        <x:v>no aplica</x:v>
      </x:c>
      <x:c r="H981" t="str">
        <x:v>no aplica</x:v>
      </x:c>
    </x:row>
    <x:row r="982">
      <x:c r="A982" t="str">
        <x:v>A050_10</x:v>
      </x:c>
      <x:c r="B982" t="str">
        <x:v>U050</x:v>
      </x:c>
      <x:c r="C982" s="33" t="n">
        <x:v>46270</x:v>
      </x:c>
      <x:c r="D982" t="n">
        <x:v>10</x:v>
      </x:c>
      <x:c r="E982" t="str">
        <x:v>sí</x:v>
      </x:c>
      <x:c r="F982" t="str">
        <x:v>no aplica</x:v>
      </x:c>
      <x:c r="G982" t="str">
        <x:v>no aplica</x:v>
      </x:c>
      <x:c r="H982" t="str">
        <x:v>no aplica</x:v>
      </x:c>
    </x:row>
    <x:row r="983">
      <x:c r="A983" t="str">
        <x:v>A050_11</x:v>
      </x:c>
      <x:c r="B983" t="str">
        <x:v>U050</x:v>
      </x:c>
      <x:c r="C983" s="33" t="n">
        <x:v>46274</x:v>
      </x:c>
      <x:c r="D983" t="n">
        <x:v>11</x:v>
      </x:c>
      <x:c r="E983" t="str">
        <x:v>sí</x:v>
      </x:c>
      <x:c r="F983" t="str">
        <x:v>no aplica</x:v>
      </x:c>
      <x:c r="G983" t="str">
        <x:v>no aplica</x:v>
      </x:c>
      <x:c r="H983" t="str">
        <x:v>no aplica</x:v>
      </x:c>
    </x:row>
    <x:row r="984">
      <x:c r="A984" t="str">
        <x:v>A050_12</x:v>
      </x:c>
      <x:c r="B984" t="str">
        <x:v>U050</x:v>
      </x:c>
      <x:c r="C984" s="33" t="n">
        <x:v>46277</x:v>
      </x:c>
      <x:c r="D984" t="n">
        <x:v>12</x:v>
      </x:c>
      <x:c r="E984" t="str">
        <x:v>sí</x:v>
      </x:c>
      <x:c r="F984" t="str">
        <x:v>no aplica</x:v>
      </x:c>
      <x:c r="G984" t="str">
        <x:v>no aplica</x:v>
      </x:c>
      <x:c r="H984" t="str">
        <x:v>no aplica</x:v>
      </x:c>
    </x:row>
    <x:row r="985">
      <x:c r="A985" t="str">
        <x:v>A050_13</x:v>
      </x:c>
      <x:c r="B985" t="str">
        <x:v>U050</x:v>
      </x:c>
      <x:c r="C985" s="33" t="n">
        <x:v>46281</x:v>
      </x:c>
      <x:c r="D985" t="n">
        <x:v>13</x:v>
      </x:c>
      <x:c r="E985" t="str">
        <x:v>sí</x:v>
      </x:c>
      <x:c r="F985" t="str">
        <x:v>no aplica</x:v>
      </x:c>
      <x:c r="G985" t="str">
        <x:v>no aplica</x:v>
      </x:c>
      <x:c r="H985" t="str">
        <x:v>no aplica</x:v>
      </x:c>
    </x:row>
    <x:row r="986">
      <x:c r="A986" t="str">
        <x:v>A050_14</x:v>
      </x:c>
      <x:c r="B986" t="str">
        <x:v>U050</x:v>
      </x:c>
      <x:c r="C986" s="33" t="n">
        <x:v>46284</x:v>
      </x:c>
      <x:c r="D986" t="n">
        <x:v>14</x:v>
      </x:c>
      <x:c r="E986" t="str">
        <x:v>sí</x:v>
      </x:c>
      <x:c r="F986" t="str">
        <x:v>no aplica</x:v>
      </x:c>
      <x:c r="G986" t="str">
        <x:v>no aplica</x:v>
      </x:c>
      <x:c r="H986" t="str">
        <x:v>no aplica</x:v>
      </x:c>
    </x:row>
    <x:row r="987">
      <x:c r="A987" t="str">
        <x:v>A050_15</x:v>
      </x:c>
      <x:c r="B987" t="str">
        <x:v>U050</x:v>
      </x:c>
      <x:c r="C987" s="33" t="n">
        <x:v>46288</x:v>
      </x:c>
      <x:c r="D987" t="n">
        <x:v>15</x:v>
      </x:c>
      <x:c r="E987" t="str">
        <x:v>sí</x:v>
      </x:c>
      <x:c r="F987" t="str">
        <x:v>no aplica</x:v>
      </x:c>
      <x:c r="G987" t="str">
        <x:v>no aplica</x:v>
      </x:c>
      <x:c r="H987" t="str">
        <x:v>no aplica</x:v>
      </x:c>
    </x:row>
    <x:row r="988">
      <x:c r="A988" t="str">
        <x:v>A050_16</x:v>
      </x:c>
      <x:c r="B988" t="str">
        <x:v>U050</x:v>
      </x:c>
      <x:c r="C988" s="33" t="n">
        <x:v>46291</x:v>
      </x:c>
      <x:c r="D988" t="n">
        <x:v>16</x:v>
      </x:c>
      <x:c r="E988" t="str">
        <x:v>sí</x:v>
      </x:c>
      <x:c r="F988" t="str">
        <x:v>no aplica</x:v>
      </x:c>
      <x:c r="G988" t="str">
        <x:v>no aplica</x:v>
      </x:c>
      <x:c r="H988" t="str">
        <x:v>no aplica</x:v>
      </x:c>
    </x:row>
    <x:row r="989">
      <x:c r="A989" t="str">
        <x:v>A050_17</x:v>
      </x:c>
      <x:c r="B989" t="str">
        <x:v>U050</x:v>
      </x:c>
      <x:c r="C989" s="33" t="n">
        <x:v>46295</x:v>
      </x:c>
      <x:c r="D989" t="n">
        <x:v>17</x:v>
      </x:c>
      <x:c r="E989" t="str">
        <x:v>sí</x:v>
      </x:c>
      <x:c r="F989" t="str">
        <x:v>no aplica</x:v>
      </x:c>
      <x:c r="G989" t="str">
        <x:v>no aplica</x:v>
      </x:c>
      <x:c r="H989" t="str">
        <x:v>no aplica</x:v>
      </x:c>
    </x:row>
    <x:row r="990">
      <x:c r="A990" t="str">
        <x:v>A050_18</x:v>
      </x:c>
      <x:c r="B990" t="str">
        <x:v>U050</x:v>
      </x:c>
      <x:c r="C990" s="33" t="n">
        <x:v>46298</x:v>
      </x:c>
      <x:c r="D990" t="n">
        <x:v>18</x:v>
      </x:c>
      <x:c r="E990" t="str">
        <x:v>no</x:v>
      </x:c>
      <x:c r="F990" t="str">
        <x:v>salud</x:v>
      </x:c>
      <x:c r="G990" t="str">
        <x:v>no</x:v>
      </x:c>
      <x:c r="H990" t="str">
        <x:v>no aplica</x:v>
      </x:c>
    </x:row>
  </x:sheetData>
  <x:conditionalFormatting sqref="E2:E516">
    <x:cfRule type="expression" dxfId="2" priority="1">
      <x:formula>E2="no"</x:formula>
    </x:cfRule>
  </x:conditionalFormatting>
  <x:conditionalFormatting sqref="G2:G516">
    <x:cfRule type="expression" dxfId="1" priority="2">
      <x:formula>G2="sí"</x:formula>
    </x:cfRule>
  </x:conditionalFormatting>
  <x:conditionalFormatting sqref="H2:H516">
    <x:cfRule type="expression" dxfId="0" priority="3">
      <x:formula>H2="sí"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" defaultRowHeight="14"/>
  <x:cols>
    <x:col min="1" max="1" width="11.289999961853027" hidden="0" customWidth="1"/>
    <x:col min="2" max="2" width="26.290000915527344" hidden="0" customWidth="1"/>
    <x:col min="3" max="3" width="24.709999084472656" hidden="0" customWidth="1"/>
    <x:col min="4" max="4" width="11" hidden="0" customWidth="1"/>
    <x:col min="5" max="5" width="9.569999694824219" hidden="0" customWidth="1"/>
    <x:col min="6" max="6" width="15" hidden="0" customWidth="1"/>
    <x:col min="8" max="8" width="15.430000305175781" hidden="0" customWidth="1"/>
    <x:col min="9" max="9" width="21" hidden="0" customWidth="1"/>
    <x:col min="10" max="10" width="13" hidden="0" customWidth="1"/>
    <x:col min="11" max="11" width="11.430000305175781" hidden="0" customWidth="1"/>
    <x:col min="12" max="12" width="16.860000610351562" hidden="0" customWidth="1"/>
    <x:col min="13" max="13" width="24" hidden="0" customWidth="1"/>
    <x:col min="14" max="14" width="22.43000030517578" hidden="0" customWidth="1"/>
    <x:col min="7" max="7" width="17" hidden="0" customWidth="1"/>
    <x:col min="15" max="15" width="21.56999969482422" hidden="0" customWidth="1"/>
  </x:cols>
  <x:sheetData>
    <x:row r="1">
      <x:c r="A1" s="19" t="s">
        <x:v>16</x:v>
      </x:c>
      <x:c r="B1" s="19" t="s">
        <x:v>54</x:v>
      </x:c>
      <x:c r="C1" s="19" t="s">
        <x:v>55</x:v>
      </x:c>
      <x:c r="D1" s="19" t="s">
        <x:v>27</x:v>
      </x:c>
      <x:c r="E1" s="19" t="s">
        <x:v>40</x:v>
      </x:c>
      <x:c r="F1" s="19" t="s">
        <x:v>56</x:v>
      </x:c>
      <x:c r="G1" s="19" t="s">
        <x:v>57</x:v>
      </x:c>
      <x:c r="H1" s="19" t="s">
        <x:v>58</x:v>
      </x:c>
      <x:c r="I1" s="19" t="s">
        <x:v>59</x:v>
      </x:c>
      <x:c r="J1" s="19" t="s">
        <x:v>31</x:v>
      </x:c>
      <x:c r="K1" s="19" t="s">
        <x:v>42</x:v>
      </x:c>
      <x:c r="L1" s="19" t="s">
        <x:v>60</x:v>
      </x:c>
      <x:c r="M1" s="19" t="s">
        <x:v>61</x:v>
      </x:c>
      <x:c r="N1" s="19" t="s">
        <x:v>62</x:v>
      </x:c>
      <x:c r="O1" s="19" t="s">
        <x:v>63</x:v>
      </x:c>
    </x:row>
    <x:row r="2">
      <x:c r="A2" s="20" t="str">
        <x:v>U001</x:v>
      </x:c>
      <x:c r="B2" s="34" t="n">
        <x:v>46241</x:v>
      </x:c>
      <x:c r="C2" s="34" t="n">
        <x:v>46279</x:v>
      </x:c>
      <x:c r="D2" s="22" t="n">
        <x:v>14.3</x:v>
      </x:c>
      <x:c r="E2" s="22" t="n">
        <x:v>15.9</x:v>
      </x:c>
      <x:c r="F2" s="23" t="str">
        <x:v>empeoró</x:v>
      </x:c>
      <x:c r="G2" s="22" t="n">
        <x:v>6.2</x:v>
      </x:c>
      <x:c r="H2" s="22" t="n">
        <x:v>6</x:v>
      </x:c>
      <x:c r="I2" s="24" t="str">
        <x:v>empeoró</x:v>
      </x:c>
      <x:c r="J2" s="25" t="n">
        <x:v>10</x:v>
      </x:c>
      <x:c r="K2" s="25" t="n">
        <x:v>11</x:v>
      </x:c>
      <x:c r="L2" s="26" t="str">
        <x:v>empeora</x:v>
      </x:c>
      <x:c r="M2" s="20" t="str">
        <x:v>medio</x:v>
      </x:c>
      <x:c r="N2" s="20" t="str">
        <x:v>medio</x:v>
      </x:c>
      <x:c r="O2" s="26" t="str">
        <x:v>mantuvo</x:v>
      </x:c>
    </x:row>
    <x:row r="3">
      <x:c r="A3" s="27" t="str">
        <x:v>U002</x:v>
      </x:c>
      <x:c r="B3" s="35" t="n">
        <x:v>46155</x:v>
      </x:c>
      <x:c r="C3" s="35" t="n">
        <x:v>46235</x:v>
      </x:c>
      <x:c r="D3" s="29" t="n">
        <x:v>8.9</x:v>
      </x:c>
      <x:c r="E3" s="29" t="n">
        <x:v>8</x:v>
      </x:c>
      <x:c r="F3" s="24" t="str">
        <x:v>mejoró</x:v>
      </x:c>
      <x:c r="G3" s="29" t="n">
        <x:v>11.6</x:v>
      </x:c>
      <x:c r="H3" s="29" t="n">
        <x:v>13.8</x:v>
      </x:c>
      <x:c r="I3" s="24" t="str">
        <x:v>mejoró</x:v>
      </x:c>
      <x:c r="J3" s="30" t="n">
        <x:v>2</x:v>
      </x:c>
      <x:c r="K3" s="30" t="n">
        <x:v>1</x:v>
      </x:c>
      <x:c r="L3" s="24" t="str">
        <x:v>mejoró</x:v>
      </x:c>
      <x:c r="M3" s="27" t="str">
        <x:v>alto</x:v>
      </x:c>
      <x:c r="N3" s="27" t="str">
        <x:v>alto</x:v>
      </x:c>
      <x:c r="O3" s="26" t="str">
        <x:v>mantuvo</x:v>
      </x:c>
    </x:row>
    <x:row r="4">
      <x:c r="A4" s="20" t="str">
        <x:v>U003</x:v>
      </x:c>
      <x:c r="B4" s="34" t="n">
        <x:v>46165</x:v>
      </x:c>
      <x:c r="C4" s="34" t="n">
        <x:v>46245</x:v>
      </x:c>
      <x:c r="D4" s="22" t="n">
        <x:v>12.2</x:v>
      </x:c>
      <x:c r="E4" s="22" t="n">
        <x:v>7.9</x:v>
      </x:c>
      <x:c r="F4" s="24" t="str">
        <x:v>mejoró</x:v>
      </x:c>
      <x:c r="G4" s="22" t="n">
        <x:v>8</x:v>
      </x:c>
      <x:c r="H4" s="22" t="n">
        <x:v>12.5</x:v>
      </x:c>
      <x:c r="I4" s="24" t="str">
        <x:v>mejoró</x:v>
      </x:c>
      <x:c r="J4" s="25" t="n">
        <x:v>9</x:v>
      </x:c>
      <x:c r="K4" s="25" t="n">
        <x:v>6</x:v>
      </x:c>
      <x:c r="L4" s="24" t="str">
        <x:v>mejoró</x:v>
      </x:c>
      <x:c r="M4" s="20" t="str">
        <x:v>medio</x:v>
      </x:c>
      <x:c r="N4" s="20" t="str">
        <x:v>alto</x:v>
      </x:c>
      <x:c r="O4" s="26" t="str">
        <x:v>mejoró</x:v>
      </x:c>
    </x:row>
    <x:row r="5">
      <x:c r="A5" s="27" t="str">
        <x:v>U004</x:v>
      </x:c>
      <x:c r="B5" s="35" t="n">
        <x:v>46211</x:v>
      </x:c>
      <x:c r="C5" s="35" t="n">
        <x:v>46260</x:v>
      </x:c>
      <x:c r="D5" s="29" t="n">
        <x:v>18.2</x:v>
      </x:c>
      <x:c r="E5" s="29" t="n">
        <x:v>19.6</x:v>
      </x:c>
      <x:c r="F5" s="23" t="str">
        <x:v>empeoró</x:v>
      </x:c>
      <x:c r="G5" s="29" t="n">
        <x:v>3.8</x:v>
      </x:c>
      <x:c r="H5" s="29" t="n">
        <x:v>2.8</x:v>
      </x:c>
      <x:c r="I5" s="23" t="str">
        <x:v>empeoró</x:v>
      </x:c>
      <x:c r="J5" s="30" t="n">
        <x:v>19</x:v>
      </x:c>
      <x:c r="K5" s="30" t="n">
        <x:v>19</x:v>
      </x:c>
      <x:c r="L5" s="31" t="str">
        <x:v>mantuvo</x:v>
      </x:c>
      <x:c r="M5" s="27" t="str">
        <x:v>bajo</x:v>
      </x:c>
      <x:c r="N5" s="27" t="str">
        <x:v>bajo</x:v>
      </x:c>
      <x:c r="O5" s="26" t="str">
        <x:v>mantuvo</x:v>
      </x:c>
    </x:row>
    <x:row r="6">
      <x:c r="A6" s="20" t="str">
        <x:v>U005</x:v>
      </x:c>
      <x:c r="B6" s="34" t="n">
        <x:v>46176</x:v>
      </x:c>
      <x:c r="C6" s="34" t="n">
        <x:v>46256</x:v>
      </x:c>
      <x:c r="D6" s="22" t="n">
        <x:v>13.8</x:v>
      </x:c>
      <x:c r="E6" s="22" t="n">
        <x:v>10.7</x:v>
      </x:c>
      <x:c r="F6" s="24" t="str">
        <x:v>mejoró</x:v>
      </x:c>
      <x:c r="G6" s="22" t="n">
        <x:v>5.1</x:v>
      </x:c>
      <x:c r="H6" s="22" t="n">
        <x:v>11.1</x:v>
      </x:c>
      <x:c r="I6" s="24" t="str">
        <x:v>mejoró</x:v>
      </x:c>
      <x:c r="J6" s="25" t="n">
        <x:v>8</x:v>
      </x:c>
      <x:c r="K6" s="25" t="n">
        <x:v>4</x:v>
      </x:c>
      <x:c r="L6" s="24" t="str">
        <x:v>mejoró</x:v>
      </x:c>
      <x:c r="M6" s="20" t="str">
        <x:v>medio</x:v>
      </x:c>
      <x:c r="N6" s="20" t="str">
        <x:v>alto</x:v>
      </x:c>
      <x:c r="O6" s="26" t="str">
        <x:v>mejoró</x:v>
      </x:c>
    </x:row>
    <x:row r="7">
      <x:c r="A7" s="27" t="str">
        <x:v>U006</x:v>
      </x:c>
      <x:c r="B7" s="35" t="n">
        <x:v>46156</x:v>
      </x:c>
      <x:c r="C7" s="35" t="n">
        <x:v>46236</x:v>
      </x:c>
      <x:c r="D7" s="29" t="n">
        <x:v>23.9</x:v>
      </x:c>
      <x:c r="E7" s="29" t="n">
        <x:v>20.8</x:v>
      </x:c>
      <x:c r="F7" s="24" t="str">
        <x:v>mejoró</x:v>
      </x:c>
      <x:c r="G7" s="29" t="n">
        <x:v>3.4</x:v>
      </x:c>
      <x:c r="H7" s="29" t="n">
        <x:v>9.1</x:v>
      </x:c>
      <x:c r="I7" s="24" t="str">
        <x:v>mejoró</x:v>
      </x:c>
      <x:c r="J7" s="30" t="n">
        <x:v>13</x:v>
      </x:c>
      <x:c r="K7" s="30" t="n">
        <x:v>10</x:v>
      </x:c>
      <x:c r="L7" s="24" t="str">
        <x:v>mejoró</x:v>
      </x:c>
      <x:c r="M7" s="27" t="str">
        <x:v>bajo</x:v>
      </x:c>
      <x:c r="N7" s="27" t="str">
        <x:v>medio</x:v>
      </x:c>
      <x:c r="O7" s="26" t="str">
        <x:v>mejoró</x:v>
      </x:c>
    </x:row>
    <x:row r="8">
      <x:c r="A8" s="20" t="str">
        <x:v>U007</x:v>
      </x:c>
      <x:c r="B8" s="34" t="n">
        <x:v>46211</x:v>
      </x:c>
      <x:c r="C8" s="34" t="n">
        <x:v>46246</x:v>
      </x:c>
      <x:c r="D8" s="22" t="n">
        <x:v>23.5</x:v>
      </x:c>
      <x:c r="E8" s="22" t="n">
        <x:v>24.2</x:v>
      </x:c>
      <x:c r="F8" s="23" t="str">
        <x:v>empeoró</x:v>
      </x:c>
      <x:c r="G8" s="22" t="n">
        <x:v>1.6</x:v>
      </x:c>
      <x:c r="H8" s="22" t="n">
        <x:v>1.2</x:v>
      </x:c>
      <x:c r="I8" s="23" t="str">
        <x:v>empeoró</x:v>
      </x:c>
      <x:c r="J8" s="25" t="n">
        <x:v>20</x:v>
      </x:c>
      <x:c r="K8" s="25" t="n">
        <x:v>20</x:v>
      </x:c>
      <x:c r="L8" s="26" t="str">
        <x:v>mantuvo</x:v>
      </x:c>
      <x:c r="M8" s="20" t="str">
        <x:v>bajo</x:v>
      </x:c>
      <x:c r="N8" s="20" t="str">
        <x:v>bajo</x:v>
      </x:c>
      <x:c r="O8" s="26" t="str">
        <x:v>mantuvo</x:v>
      </x:c>
    </x:row>
    <x:row r="9">
      <x:c r="A9" s="27" t="str">
        <x:v>U008</x:v>
      </x:c>
      <x:c r="B9" s="35" t="n">
        <x:v>46203</x:v>
      </x:c>
      <x:c r="C9" s="35" t="n">
        <x:v>46248</x:v>
      </x:c>
      <x:c r="D9" s="29" t="n">
        <x:v>8</x:v>
      </x:c>
      <x:c r="E9" s="29" t="n">
        <x:v>9.7</x:v>
      </x:c>
      <x:c r="F9" s="23" t="str">
        <x:v>empeoró</x:v>
      </x:c>
      <x:c r="G9" s="29" t="n">
        <x:v>14.6</x:v>
      </x:c>
      <x:c r="H9" s="29" t="n">
        <x:v>13.9</x:v>
      </x:c>
      <x:c r="I9" s="23" t="str">
        <x:v>empeoró</x:v>
      </x:c>
      <x:c r="J9" s="30" t="n">
        <x:v>1</x:v>
      </x:c>
      <x:c r="K9" s="30" t="n">
        <x:v>3</x:v>
      </x:c>
      <x:c r="L9" s="31" t="str">
        <x:v>empeora</x:v>
      </x:c>
      <x:c r="M9" s="27" t="str">
        <x:v>alto</x:v>
      </x:c>
      <x:c r="N9" s="27" t="str">
        <x:v>medio</x:v>
      </x:c>
      <x:c r="O9" s="26" t="str">
        <x:v>empeoró</x:v>
      </x:c>
    </x:row>
    <x:row r="10">
      <x:c r="A10" s="20" t="str">
        <x:v>U009</x:v>
      </x:c>
      <x:c r="B10" s="34" t="n">
        <x:v>46186</x:v>
      </x:c>
      <x:c r="C10" s="34" t="n">
        <x:v>46266</x:v>
      </x:c>
      <x:c r="D10" s="22" t="n">
        <x:v>19.7</x:v>
      </x:c>
      <x:c r="E10" s="22" t="n">
        <x:v>19.8</x:v>
      </x:c>
      <x:c r="F10" s="23" t="str">
        <x:v>empeoró</x:v>
      </x:c>
      <x:c r="G10" s="22" t="n">
        <x:v>2.2</x:v>
      </x:c>
      <x:c r="H10" s="22" t="n">
        <x:v>2.9</x:v>
      </x:c>
      <x:c r="I10" s="23" t="str">
        <x:v>mejoró</x:v>
      </x:c>
      <x:c r="J10" s="25" t="n">
        <x:v>17</x:v>
      </x:c>
      <x:c r="K10" s="25" t="n">
        <x:v>18</x:v>
      </x:c>
      <x:c r="L10" s="31" t="str">
        <x:v>empeora</x:v>
      </x:c>
      <x:c r="M10" s="20" t="str">
        <x:v>bajo</x:v>
      </x:c>
      <x:c r="N10" s="20" t="str">
        <x:v>bajo</x:v>
      </x:c>
      <x:c r="O10" s="26" t="str">
        <x:v>mantuvo</x:v>
      </x:c>
    </x:row>
    <x:row r="11">
      <x:c r="A11" s="27" t="str">
        <x:v>U010</x:v>
      </x:c>
      <x:c r="B11" s="35" t="n">
        <x:v>46182</x:v>
      </x:c>
      <x:c r="C11" s="35" t="n">
        <x:v>46231</x:v>
      </x:c>
      <x:c r="D11" s="29" t="n">
        <x:v>19</x:v>
      </x:c>
      <x:c r="E11" s="29" t="n">
        <x:v>19.9</x:v>
      </x:c>
      <x:c r="F11" s="26" t="str">
        <x:v>empeoró</x:v>
      </x:c>
      <x:c r="G11" s="29" t="n">
        <x:v>2.3</x:v>
      </x:c>
      <x:c r="H11" s="29" t="n">
        <x:v>1.5</x:v>
      </x:c>
      <x:c r="I11" s="24" t="str">
        <x:v>empeoró</x:v>
      </x:c>
      <x:c r="J11" s="30" t="n">
        <x:v>15</x:v>
      </x:c>
      <x:c r="K11" s="30" t="n">
        <x:v>16</x:v>
      </x:c>
      <x:c r="L11" s="31" t="str">
        <x:v>empeora</x:v>
      </x:c>
      <x:c r="M11" s="27" t="str">
        <x:v>bajo</x:v>
      </x:c>
      <x:c r="N11" s="27" t="str">
        <x:v>bajo</x:v>
      </x:c>
      <x:c r="O11" s="26" t="str">
        <x:v>mantuvo</x:v>
      </x:c>
    </x:row>
    <x:row r="12">
      <x:c r="A12" s="20" t="str">
        <x:v>U011</x:v>
      </x:c>
      <x:c r="B12" s="34" t="n">
        <x:v>46195</x:v>
      </x:c>
      <x:c r="C12" s="34" t="n">
        <x:v>46275</x:v>
      </x:c>
      <x:c r="D12" s="22" t="n">
        <x:v>20.2</x:v>
      </x:c>
      <x:c r="E12" s="22" t="n">
        <x:v>18.8</x:v>
      </x:c>
      <x:c r="F12" s="24" t="str">
        <x:v>mejoró</x:v>
      </x:c>
      <x:c r="G12" s="22" t="n">
        <x:v>2.3</x:v>
      </x:c>
      <x:c r="H12" s="22" t="n">
        <x:v>3</x:v>
      </x:c>
      <x:c r="I12" s="24" t="str">
        <x:v>mejoró</x:v>
      </x:c>
      <x:c r="J12" s="25" t="n">
        <x:v>16</x:v>
      </x:c>
      <x:c r="K12" s="25" t="n">
        <x:v>14</x:v>
      </x:c>
      <x:c r="L12" s="24" t="str">
        <x:v>mejoró</x:v>
      </x:c>
      <x:c r="M12" s="20" t="str">
        <x:v>bajo</x:v>
      </x:c>
      <x:c r="N12" s="20" t="str">
        <x:v>bajo</x:v>
      </x:c>
      <x:c r="O12" s="26" t="str">
        <x:v>mantuvo</x:v>
      </x:c>
    </x:row>
    <x:row r="13">
      <x:c r="A13" s="27" t="str">
        <x:v>U012</x:v>
      </x:c>
      <x:c r="B13" s="35" t="n">
        <x:v>46196</x:v>
      </x:c>
      <x:c r="C13" s="35" t="n">
        <x:v>46276</x:v>
      </x:c>
      <x:c r="D13" s="29" t="n">
        <x:v>13.3</x:v>
      </x:c>
      <x:c r="E13" s="29" t="n">
        <x:v>12.5</x:v>
      </x:c>
      <x:c r="F13" s="23" t="str">
        <x:v>mejoró</x:v>
      </x:c>
      <x:c r="G13" s="29" t="n">
        <x:v>4.7</x:v>
      </x:c>
      <x:c r="H13" s="29" t="n">
        <x:v>5.9</x:v>
      </x:c>
      <x:c r="I13" s="24" t="str">
        <x:v>mejoró</x:v>
      </x:c>
      <x:c r="J13" s="30" t="n">
        <x:v>10</x:v>
      </x:c>
      <x:c r="K13" s="30" t="n">
        <x:v>8</x:v>
      </x:c>
      <x:c r="L13" s="31" t="str">
        <x:v>mejoró</x:v>
      </x:c>
      <x:c r="M13" s="27" t="str">
        <x:v>medio</x:v>
      </x:c>
      <x:c r="N13" s="27" t="str">
        <x:v>medio</x:v>
      </x:c>
      <x:c r="O13" s="26" t="str">
        <x:v>mantuvo</x:v>
      </x:c>
    </x:row>
    <x:row r="14">
      <x:c r="A14" s="20" t="str">
        <x:v>U013</x:v>
      </x:c>
      <x:c r="B14" s="34" t="n">
        <x:v>46189</x:v>
      </x:c>
      <x:c r="C14" s="34" t="n">
        <x:v>46227</x:v>
      </x:c>
      <x:c r="D14" s="22" t="n">
        <x:v>13.2</x:v>
      </x:c>
      <x:c r="E14" s="22" t="n">
        <x:v>14.6</x:v>
      </x:c>
      <x:c r="F14" s="23" t="str">
        <x:v>empeoró</x:v>
      </x:c>
      <x:c r="G14" s="22" t="n">
        <x:v>6.2</x:v>
      </x:c>
      <x:c r="H14" s="22" t="n">
        <x:v>5.3</x:v>
      </x:c>
      <x:c r="I14" s="23" t="str">
        <x:v>empeoró</x:v>
      </x:c>
      <x:c r="J14" s="25" t="n">
        <x:v>8</x:v>
      </x:c>
      <x:c r="K14" s="25" t="n">
        <x:v>8</x:v>
      </x:c>
      <x:c r="L14" s="31" t="str">
        <x:v>mantuvo</x:v>
      </x:c>
      <x:c r="M14" s="20" t="str">
        <x:v>medio</x:v>
      </x:c>
      <x:c r="N14" s="20" t="str">
        <x:v>medio</x:v>
      </x:c>
      <x:c r="O14" s="26" t="str">
        <x:v>mantuvo</x:v>
      </x:c>
    </x:row>
    <x:row r="15">
      <x:c r="A15" s="27" t="str">
        <x:v>U014</x:v>
      </x:c>
      <x:c r="B15" s="35" t="n">
        <x:v>46226</x:v>
      </x:c>
      <x:c r="C15" s="35" t="n">
        <x:v>46306</x:v>
      </x:c>
      <x:c r="D15" s="29" t="n">
        <x:v>12</x:v>
      </x:c>
      <x:c r="E15" s="29" t="n">
        <x:v>11.7</x:v>
      </x:c>
      <x:c r="F15" s="23" t="str">
        <x:v>mejoró</x:v>
      </x:c>
      <x:c r="G15" s="29" t="n">
        <x:v>5</x:v>
      </x:c>
      <x:c r="H15" s="29" t="n">
        <x:v>5.4</x:v>
      </x:c>
      <x:c r="I15" s="24" t="str">
        <x:v>mejoró</x:v>
      </x:c>
      <x:c r="J15" s="30" t="n">
        <x:v>7</x:v>
      </x:c>
      <x:c r="K15" s="30" t="n">
        <x:v>8</x:v>
      </x:c>
      <x:c r="L15" s="26" t="str">
        <x:v>empeora</x:v>
      </x:c>
      <x:c r="M15" s="27" t="str">
        <x:v>medio</x:v>
      </x:c>
      <x:c r="N15" s="27" t="str">
        <x:v>medio</x:v>
      </x:c>
      <x:c r="O15" s="26" t="str">
        <x:v>mantuvo</x:v>
      </x:c>
    </x:row>
    <x:row r="16">
      <x:c r="A16" s="20" t="str">
        <x:v>U015</x:v>
      </x:c>
      <x:c r="B16" s="34" t="n">
        <x:v>46186</x:v>
      </x:c>
      <x:c r="C16" s="34" t="n">
        <x:v>46228</x:v>
      </x:c>
      <x:c r="D16" s="22" t="n">
        <x:v>12.3</x:v>
      </x:c>
      <x:c r="E16" s="22" t="n">
        <x:v>12.9</x:v>
      </x:c>
      <x:c r="F16" s="23" t="str">
        <x:v>empeoró</x:v>
      </x:c>
      <x:c r="G16" s="22" t="n">
        <x:v>6.8</x:v>
      </x:c>
      <x:c r="H16" s="22" t="n">
        <x:v>6.1</x:v>
      </x:c>
      <x:c r="I16" s="23" t="str">
        <x:v>empeoró</x:v>
      </x:c>
      <x:c r="J16" s="25" t="n">
        <x:v>7</x:v>
      </x:c>
      <x:c r="K16" s="25" t="n">
        <x:v>8</x:v>
      </x:c>
      <x:c r="L16" s="31" t="str">
        <x:v>empeora</x:v>
      </x:c>
      <x:c r="M16" s="20" t="str">
        <x:v>medio</x:v>
      </x:c>
      <x:c r="N16" s="20" t="str">
        <x:v>medio</x:v>
      </x:c>
      <x:c r="O16" s="26" t="str">
        <x:v>mantuvo</x:v>
      </x:c>
    </x:row>
    <x:row r="17">
      <x:c r="A17" s="27" t="str">
        <x:v>U016</x:v>
      </x:c>
      <x:c r="B17" s="35" t="n">
        <x:v>46158</x:v>
      </x:c>
      <x:c r="C17" s="35" t="n">
        <x:v>46179</x:v>
      </x:c>
      <x:c r="D17" s="29" t="n">
        <x:v>12.8</x:v>
      </x:c>
      <x:c r="E17" s="27" t="n">
        <x:v>14.6</x:v>
      </x:c>
      <x:c r="F17" s="32" t="str">
        <x:v>empeoró</x:v>
      </x:c>
      <x:c r="G17" s="29" t="n">
        <x:v>6</x:v>
      </x:c>
      <x:c r="H17" s="27" t="n">
        <x:v>5.7</x:v>
      </x:c>
      <x:c r="I17" s="32" t="str">
        <x:v>empeoró</x:v>
      </x:c>
      <x:c r="J17" s="30" t="n">
        <x:v>7</x:v>
      </x:c>
      <x:c r="K17" s="27" t="n">
        <x:v>8</x:v>
      </x:c>
      <x:c r="L17" s="32" t="str">
        <x:v>empeora</x:v>
      </x:c>
      <x:c r="M17" s="27" t="str">
        <x:v>medio</x:v>
      </x:c>
      <x:c r="N17" s="27" t="str">
        <x:v>medio</x:v>
      </x:c>
      <x:c r="O17" s="32" t="str">
        <x:v>mantuvo</x:v>
      </x:c>
    </x:row>
    <x:row r="18">
      <x:c r="A18" s="20" t="str">
        <x:v>U017</x:v>
      </x:c>
      <x:c r="B18" s="34" t="n">
        <x:v>46149</x:v>
      </x:c>
      <x:c r="C18" s="34" t="n">
        <x:v>46229</x:v>
      </x:c>
      <x:c r="D18" s="22" t="n">
        <x:v>8.3</x:v>
      </x:c>
      <x:c r="E18" s="22" t="n">
        <x:v>6.5</x:v>
      </x:c>
      <x:c r="F18" s="24" t="str">
        <x:v>mejoró</x:v>
      </x:c>
      <x:c r="G18" s="22" t="n">
        <x:v>15.5</x:v>
      </x:c>
      <x:c r="H18" s="22" t="n">
        <x:v>19.1</x:v>
      </x:c>
      <x:c r="I18" s="24" t="str">
        <x:v>mejoró</x:v>
      </x:c>
      <x:c r="J18" s="25" t="n">
        <x:v>2</x:v>
      </x:c>
      <x:c r="K18" s="25" t="n">
        <x:v>0</x:v>
      </x:c>
      <x:c r="L18" s="24" t="str">
        <x:v>mejoró</x:v>
      </x:c>
      <x:c r="M18" s="20" t="str">
        <x:v>alto</x:v>
      </x:c>
      <x:c r="N18" s="20" t="str">
        <x:v>alto</x:v>
      </x:c>
      <x:c r="O18" s="26" t="str">
        <x:v>mantuvo</x:v>
      </x:c>
    </x:row>
    <x:row r="19">
      <x:c r="A19" s="27" t="str">
        <x:v>U018</x:v>
      </x:c>
      <x:c r="B19" s="35" t="n">
        <x:v>46163</x:v>
      </x:c>
      <x:c r="C19" s="35" t="n">
        <x:v>46243</x:v>
      </x:c>
      <x:c r="D19" s="29" t="n">
        <x:v>23.5</x:v>
      </x:c>
      <x:c r="E19" s="29" t="n">
        <x:v>19.4</x:v>
      </x:c>
      <x:c r="F19" s="24" t="str">
        <x:v>mejoró</x:v>
      </x:c>
      <x:c r="G19" s="29" t="n">
        <x:v>2.3</x:v>
      </x:c>
      <x:c r="H19" s="29" t="n">
        <x:v>4.5</x:v>
      </x:c>
      <x:c r="I19" s="24" t="str">
        <x:v>mejoró</x:v>
      </x:c>
      <x:c r="J19" s="30" t="n">
        <x:v>18</x:v>
      </x:c>
      <x:c r="K19" s="30" t="n">
        <x:v>15</x:v>
      </x:c>
      <x:c r="L19" s="24" t="str">
        <x:v>mejoró</x:v>
      </x:c>
      <x:c r="M19" s="27" t="str">
        <x:v>bajo</x:v>
      </x:c>
      <x:c r="N19" s="27" t="str">
        <x:v>medio</x:v>
      </x:c>
      <x:c r="O19" s="26" t="str">
        <x:v>mejoró</x:v>
      </x:c>
    </x:row>
    <x:row r="20">
      <x:c r="A20" s="20" t="str">
        <x:v>U019</x:v>
      </x:c>
      <x:c r="B20" s="34" t="n">
        <x:v>46222</x:v>
      </x:c>
      <x:c r="C20" s="34" t="n">
        <x:v>46302</x:v>
      </x:c>
      <x:c r="D20" s="22" t="n">
        <x:v>18.6</x:v>
      </x:c>
      <x:c r="E20" s="22" t="n">
        <x:v>14.9</x:v>
      </x:c>
      <x:c r="F20" s="24" t="str">
        <x:v>mejoró</x:v>
      </x:c>
      <x:c r="G20" s="22" t="n">
        <x:v>2.6</x:v>
      </x:c>
      <x:c r="H20" s="22" t="n">
        <x:v>6.3</x:v>
      </x:c>
      <x:c r="I20" s="24" t="str">
        <x:v>mejoró</x:v>
      </x:c>
      <x:c r="J20" s="25" t="n">
        <x:v>13</x:v>
      </x:c>
      <x:c r="K20" s="25" t="n">
        <x:v>9</x:v>
      </x:c>
      <x:c r="L20" s="24" t="str">
        <x:v>mejoró</x:v>
      </x:c>
      <x:c r="M20" s="20" t="str">
        <x:v>bajo</x:v>
      </x:c>
      <x:c r="N20" s="20" t="str">
        <x:v>medio</x:v>
      </x:c>
      <x:c r="O20" s="24" t="str">
        <x:v>mejoró</x:v>
      </x:c>
    </x:row>
    <x:row r="21">
      <x:c r="A21" s="27" t="str">
        <x:v>U020</x:v>
      </x:c>
      <x:c r="B21" s="35" t="n">
        <x:v>46168</x:v>
      </x:c>
      <x:c r="C21" s="35" t="n">
        <x:v>46248</x:v>
      </x:c>
      <x:c r="D21" s="29" t="n">
        <x:v>20</x:v>
      </x:c>
      <x:c r="E21" s="29" t="n">
        <x:v>18.9</x:v>
      </x:c>
      <x:c r="F21" s="24" t="str">
        <x:v>mejoró</x:v>
      </x:c>
      <x:c r="G21" s="29" t="n">
        <x:v>1.1</x:v>
      </x:c>
      <x:c r="H21" s="29" t="n">
        <x:v>1.9</x:v>
      </x:c>
      <x:c r="I21" s="24" t="str">
        <x:v>mejoró</x:v>
      </x:c>
      <x:c r="J21" s="30" t="n">
        <x:v>19</x:v>
      </x:c>
      <x:c r="K21" s="30" t="n">
        <x:v>17</x:v>
      </x:c>
      <x:c r="L21" s="24" t="str">
        <x:v>mejoró</x:v>
      </x:c>
      <x:c r="M21" s="27" t="str">
        <x:v>bajo</x:v>
      </x:c>
      <x:c r="N21" s="27" t="str">
        <x:v>bajo</x:v>
      </x:c>
      <x:c r="O21" s="26" t="str">
        <x:v>mantuvo</x:v>
      </x:c>
    </x:row>
    <x:row r="22">
      <x:c r="A22" s="20" t="str">
        <x:v>U021</x:v>
      </x:c>
      <x:c r="B22" s="34" t="n">
        <x:v>46189</x:v>
      </x:c>
      <x:c r="C22" s="34" t="n">
        <x:v>46269</x:v>
      </x:c>
      <x:c r="D22" s="22" t="n">
        <x:v>15.2</x:v>
      </x:c>
      <x:c r="E22" s="22" t="n">
        <x:v>14.1</x:v>
      </x:c>
      <x:c r="F22" s="24" t="str">
        <x:v>mejoró</x:v>
      </x:c>
      <x:c r="G22" s="22" t="n">
        <x:v>4.1</x:v>
      </x:c>
      <x:c r="H22" s="22" t="n">
        <x:v>5.2</x:v>
      </x:c>
      <x:c r="I22" s="24" t="str">
        <x:v>mejoró</x:v>
      </x:c>
      <x:c r="J22" s="25" t="n">
        <x:v>5</x:v>
      </x:c>
      <x:c r="K22" s="25" t="n">
        <x:v>4</x:v>
      </x:c>
      <x:c r="L22" s="24" t="str">
        <x:v>mejoró</x:v>
      </x:c>
      <x:c r="M22" s="20" t="str">
        <x:v>medio</x:v>
      </x:c>
      <x:c r="N22" s="20" t="str">
        <x:v>medio</x:v>
      </x:c>
      <x:c r="O22" s="24" t="str">
        <x:v>mantuvo</x:v>
      </x:c>
    </x:row>
    <x:row r="23">
      <x:c r="A23" s="27" t="str">
        <x:v>U022</x:v>
      </x:c>
      <x:c r="B23" s="35" t="n">
        <x:v>46175</x:v>
      </x:c>
      <x:c r="C23" s="35" t="n">
        <x:v>46255</x:v>
      </x:c>
      <x:c r="D23" s="29" t="n">
        <x:v>20.8</x:v>
      </x:c>
      <x:c r="E23" s="29" t="n">
        <x:v>21.3</x:v>
      </x:c>
      <x:c r="F23" s="23" t="str">
        <x:v>empeoró</x:v>
      </x:c>
      <x:c r="G23" s="29" t="n">
        <x:v>1.1</x:v>
      </x:c>
      <x:c r="H23" s="29" t="n">
        <x:v>1.8</x:v>
      </x:c>
      <x:c r="I23" s="23" t="str">
        <x:v>mejoró</x:v>
      </x:c>
      <x:c r="J23" s="30" t="n">
        <x:v>18</x:v>
      </x:c>
      <x:c r="K23" s="30" t="n">
        <x:v>18</x:v>
      </x:c>
      <x:c r="L23" s="26" t="str">
        <x:v>mantuvo</x:v>
      </x:c>
      <x:c r="M23" s="27" t="str">
        <x:v>bajo</x:v>
      </x:c>
      <x:c r="N23" s="27" t="str">
        <x:v>bajo</x:v>
      </x:c>
      <x:c r="O23" s="26" t="str">
        <x:v>mantuvo</x:v>
      </x:c>
    </x:row>
    <x:row r="24">
      <x:c r="A24" s="20" t="str">
        <x:v>U023</x:v>
      </x:c>
      <x:c r="B24" s="34" t="n">
        <x:v>46195</x:v>
      </x:c>
      <x:c r="C24" s="34" t="n">
        <x:v>46275</x:v>
      </x:c>
      <x:c r="D24" s="22" t="n">
        <x:v>14.2</x:v>
      </x:c>
      <x:c r="E24" s="22" t="n">
        <x:v>12.3</x:v>
      </x:c>
      <x:c r="F24" s="24" t="str">
        <x:v>mejoró</x:v>
      </x:c>
      <x:c r="G24" s="22" t="n">
        <x:v>7.5</x:v>
      </x:c>
      <x:c r="H24" s="22" t="n">
        <x:v>8.7</x:v>
      </x:c>
      <x:c r="I24" s="24" t="str">
        <x:v>mejoró</x:v>
      </x:c>
      <x:c r="J24" s="25" t="n">
        <x:v>8</x:v>
      </x:c>
      <x:c r="K24" s="25" t="n">
        <x:v>7</x:v>
      </x:c>
      <x:c r="L24" s="24" t="str">
        <x:v>mejoró</x:v>
      </x:c>
      <x:c r="M24" s="20" t="str">
        <x:v>medio</x:v>
      </x:c>
      <x:c r="N24" s="20" t="str">
        <x:v>medio</x:v>
      </x:c>
      <x:c r="O24" s="26" t="str">
        <x:v>mantuvo</x:v>
      </x:c>
    </x:row>
    <x:row r="25">
      <x:c r="A25" s="27" t="str">
        <x:v>U024</x:v>
      </x:c>
      <x:c r="B25" s="35" t="n">
        <x:v>46228</x:v>
      </x:c>
      <x:c r="C25" s="35" t="n">
        <x:v>46308</x:v>
      </x:c>
      <x:c r="D25" s="29" t="n">
        <x:v>19.7</x:v>
      </x:c>
      <x:c r="E25" s="29" t="n">
        <x:v>18.6</x:v>
      </x:c>
      <x:c r="F25" s="24" t="str">
        <x:v>mejoró</x:v>
      </x:c>
      <x:c r="G25" s="29" t="n">
        <x:v>1.7</x:v>
      </x:c>
      <x:c r="H25" s="29" t="n">
        <x:v>3.4</x:v>
      </x:c>
      <x:c r="I25" s="24" t="str">
        <x:v>mejoró</x:v>
      </x:c>
      <x:c r="J25" s="30" t="n">
        <x:v>14</x:v>
      </x:c>
      <x:c r="K25" s="30" t="n">
        <x:v>13</x:v>
      </x:c>
      <x:c r="L25" s="24" t="str">
        <x:v>mejoró</x:v>
      </x:c>
      <x:c r="M25" s="27" t="str">
        <x:v>bajo</x:v>
      </x:c>
      <x:c r="N25" s="27" t="str">
        <x:v>bajo</x:v>
      </x:c>
      <x:c r="O25" s="26" t="str">
        <x:v>mantuvo</x:v>
      </x:c>
    </x:row>
    <x:row r="26">
      <x:c r="A26" s="20" t="str">
        <x:v>U025</x:v>
      </x:c>
      <x:c r="B26" s="34" t="n">
        <x:v>46208</x:v>
      </x:c>
      <x:c r="C26" s="34" t="n">
        <x:v>46288</x:v>
      </x:c>
      <x:c r="D26" s="22" t="n">
        <x:v>13.2</x:v>
      </x:c>
      <x:c r="E26" s="22" t="n">
        <x:v>10.3</x:v>
      </x:c>
      <x:c r="F26" s="24" t="str">
        <x:v>mejoró</x:v>
      </x:c>
      <x:c r="G26" s="22" t="n">
        <x:v>4</x:v>
      </x:c>
      <x:c r="H26" s="22" t="n">
        <x:v>8.8</x:v>
      </x:c>
      <x:c r="I26" s="24" t="str">
        <x:v>mejoró</x:v>
      </x:c>
      <x:c r="J26" s="25" t="n">
        <x:v>10</x:v>
      </x:c>
      <x:c r="K26" s="25" t="n">
        <x:v>6</x:v>
      </x:c>
      <x:c r="L26" s="24" t="str">
        <x:v>mejoró</x:v>
      </x:c>
      <x:c r="M26" s="20" t="str">
        <x:v>medio</x:v>
      </x:c>
      <x:c r="N26" s="20" t="str">
        <x:v>alto</x:v>
      </x:c>
      <x:c r="O26" s="24" t="str">
        <x:v>mejoró</x:v>
      </x:c>
    </x:row>
    <x:row r="27">
      <x:c r="A27" s="27" t="str">
        <x:v>U026</x:v>
      </x:c>
      <x:c r="B27" s="35" t="n">
        <x:v>46158</x:v>
      </x:c>
      <x:c r="C27" s="35" t="n">
        <x:v>46182</x:v>
      </x:c>
      <x:c r="D27" s="29" t="n">
        <x:v>20.8</x:v>
      </x:c>
      <x:c r="E27" s="27" t="n">
        <x:v>21.4</x:v>
      </x:c>
      <x:c r="F27" s="32" t="str">
        <x:v>empeoró</x:v>
      </x:c>
      <x:c r="G27" s="29" t="n">
        <x:v>1.1</x:v>
      </x:c>
      <x:c r="H27" s="27" t="n">
        <x:v>0.4</x:v>
      </x:c>
      <x:c r="I27" s="32" t="str">
        <x:v>empeoró</x:v>
      </x:c>
      <x:c r="J27" s="30" t="n">
        <x:v>13</x:v>
      </x:c>
      <x:c r="K27" s="27" t="n">
        <x:v>15</x:v>
      </x:c>
      <x:c r="L27" s="32" t="str">
        <x:v>empeora</x:v>
      </x:c>
      <x:c r="M27" s="27" t="str">
        <x:v>bajo</x:v>
      </x:c>
      <x:c r="N27" s="27" t="str">
        <x:v>bajo</x:v>
      </x:c>
      <x:c r="O27" s="32" t="str">
        <x:v>mantuvo</x:v>
      </x:c>
    </x:row>
    <x:row r="28">
      <x:c r="A28" s="20" t="str">
        <x:v>U027</x:v>
      </x:c>
      <x:c r="B28" s="34" t="n">
        <x:v>46193</x:v>
      </x:c>
      <x:c r="C28" s="34" t="n">
        <x:v>46273</x:v>
      </x:c>
      <x:c r="D28" s="22" t="n">
        <x:v>8.2</x:v>
      </x:c>
      <x:c r="E28" s="22" t="n">
        <x:v>6.5</x:v>
      </x:c>
      <x:c r="F28" s="24" t="str">
        <x:v>mejoró</x:v>
      </x:c>
      <x:c r="G28" s="22" t="n">
        <x:v>14.4</x:v>
      </x:c>
      <x:c r="H28" s="22" t="n">
        <x:v>18.9</x:v>
      </x:c>
      <x:c r="I28" s="24" t="str">
        <x:v>mejoró</x:v>
      </x:c>
      <x:c r="J28" s="25" t="n">
        <x:v>2</x:v>
      </x:c>
      <x:c r="K28" s="25" t="n">
        <x:v>0</x:v>
      </x:c>
      <x:c r="L28" s="24" t="str">
        <x:v>mejoró</x:v>
      </x:c>
      <x:c r="M28" s="20" t="str">
        <x:v>alto</x:v>
      </x:c>
      <x:c r="N28" s="20" t="str">
        <x:v>alto</x:v>
      </x:c>
      <x:c r="O28" s="26" t="str">
        <x:v>mantuvo</x:v>
      </x:c>
    </x:row>
    <x:row r="29">
      <x:c r="A29" s="27" t="str">
        <x:v>U028</x:v>
      </x:c>
      <x:c r="B29" s="35" t="n">
        <x:v>46209</x:v>
      </x:c>
      <x:c r="C29" s="35" t="n">
        <x:v>46254</x:v>
      </x:c>
      <x:c r="D29" s="29" t="n">
        <x:v>24.4</x:v>
      </x:c>
      <x:c r="E29" s="29" t="n">
        <x:v>26.3</x:v>
      </x:c>
      <x:c r="F29" s="23" t="str">
        <x:v>empeoró</x:v>
      </x:c>
      <x:c r="G29" s="29" t="n">
        <x:v>1.5</x:v>
      </x:c>
      <x:c r="H29" s="29" t="n">
        <x:v>0.4</x:v>
      </x:c>
      <x:c r="I29" s="23" t="str">
        <x:v>empeoró</x:v>
      </x:c>
      <x:c r="J29" s="30" t="n">
        <x:v>16</x:v>
      </x:c>
      <x:c r="K29" s="30" t="n">
        <x:v>17</x:v>
      </x:c>
      <x:c r="L29" s="24" t="str">
        <x:v>empeora</x:v>
      </x:c>
      <x:c r="M29" s="27" t="str">
        <x:v>bajo</x:v>
      </x:c>
      <x:c r="N29" s="27" t="str">
        <x:v>bajo</x:v>
      </x:c>
      <x:c r="O29" s="26" t="str">
        <x:v>mantuvo</x:v>
      </x:c>
    </x:row>
    <x:row r="30">
      <x:c r="A30" s="20" t="str">
        <x:v>U029</x:v>
      </x:c>
      <x:c r="B30" s="34" t="n">
        <x:v>46177</x:v>
      </x:c>
      <x:c r="C30" s="34" t="n">
        <x:v>46205</x:v>
      </x:c>
      <x:c r="D30" s="22" t="n">
        <x:v>13.5</x:v>
      </x:c>
      <x:c r="E30" s="20" t="n">
        <x:v>14.3</x:v>
      </x:c>
      <x:c r="F30" s="32" t="str">
        <x:v>empeoró</x:v>
      </x:c>
      <x:c r="G30" s="22" t="n">
        <x:v>5.4</x:v>
      </x:c>
      <x:c r="H30" s="20" t="n">
        <x:v>5</x:v>
      </x:c>
      <x:c r="I30" s="32" t="str">
        <x:v>empeoró</x:v>
      </x:c>
      <x:c r="J30" s="25" t="n">
        <x:v>9</x:v>
      </x:c>
      <x:c r="K30" s="20" t="n">
        <x:v>9</x:v>
      </x:c>
      <x:c r="L30" s="32" t="str">
        <x:v>mantuvo</x:v>
      </x:c>
      <x:c r="M30" s="20" t="str">
        <x:v>medio</x:v>
      </x:c>
      <x:c r="N30" s="20" t="str">
        <x:v>medio</x:v>
      </x:c>
      <x:c r="O30" s="32" t="str">
        <x:v>mantuvo</x:v>
      </x:c>
    </x:row>
    <x:row r="31">
      <x:c r="A31" s="27" t="str">
        <x:v>U030</x:v>
      </x:c>
      <x:c r="B31" s="35" t="n">
        <x:v>46157</x:v>
      </x:c>
      <x:c r="C31" s="35" t="n">
        <x:v>46237</x:v>
      </x:c>
      <x:c r="D31" s="29" t="n">
        <x:v>12.6</x:v>
      </x:c>
      <x:c r="E31" s="29" t="n">
        <x:v>10</x:v>
      </x:c>
      <x:c r="F31" s="24" t="str">
        <x:v>mejoró</x:v>
      </x:c>
      <x:c r="G31" s="29" t="n">
        <x:v>6</x:v>
      </x:c>
      <x:c r="H31" s="29" t="n">
        <x:v>11.2</x:v>
      </x:c>
      <x:c r="I31" s="24" t="str">
        <x:v>mejoró</x:v>
      </x:c>
      <x:c r="J31" s="30" t="n">
        <x:v>8</x:v>
      </x:c>
      <x:c r="K31" s="30" t="n">
        <x:v>4</x:v>
      </x:c>
      <x:c r="L31" s="24" t="str">
        <x:v>mejoró</x:v>
      </x:c>
      <x:c r="M31" s="27" t="str">
        <x:v>medio</x:v>
      </x:c>
      <x:c r="N31" s="27" t="str">
        <x:v>alto</x:v>
      </x:c>
      <x:c r="O31" s="24" t="str">
        <x:v>mejoró</x:v>
      </x:c>
    </x:row>
    <x:row r="32">
      <x:c r="A32" s="20" t="str">
        <x:v>U031</x:v>
      </x:c>
      <x:c r="B32" s="34" t="n">
        <x:v>46194</x:v>
      </x:c>
      <x:c r="C32" s="34" t="n">
        <x:v>46274</x:v>
      </x:c>
      <x:c r="D32" s="22" t="n">
        <x:v>14.7</x:v>
      </x:c>
      <x:c r="E32" s="22" t="n">
        <x:v>11.2</x:v>
      </x:c>
      <x:c r="F32" s="24" t="str">
        <x:v>mejoró</x:v>
      </x:c>
      <x:c r="G32" s="22" t="n">
        <x:v>7</x:v>
      </x:c>
      <x:c r="H32" s="22" t="n">
        <x:v>12.6</x:v>
      </x:c>
      <x:c r="I32" s="24" t="str">
        <x:v>mejoró</x:v>
      </x:c>
      <x:c r="J32" s="25" t="n">
        <x:v>10</x:v>
      </x:c>
      <x:c r="K32" s="25" t="n">
        <x:v>6</x:v>
      </x:c>
      <x:c r="L32" s="24" t="str">
        <x:v>mejoró</x:v>
      </x:c>
      <x:c r="M32" s="20" t="str">
        <x:v>medio</x:v>
      </x:c>
      <x:c r="N32" s="20" t="str">
        <x:v>alto</x:v>
      </x:c>
      <x:c r="O32" s="26" t="str">
        <x:v>mejoró</x:v>
      </x:c>
    </x:row>
    <x:row r="33">
      <x:c r="A33" s="27" t="str">
        <x:v>U032</x:v>
      </x:c>
      <x:c r="B33" s="35" t="n">
        <x:v>46235</x:v>
      </x:c>
      <x:c r="C33" s="35"/>
      <x:c r="D33" s="29" t="n">
        <x:v>21.2</x:v>
      </x:c>
      <x:c r="E33" s="27"/>
      <x:c r="F33" s="32" t="str">
        <x:v>no aplica</x:v>
      </x:c>
      <x:c r="G33" s="29" t="n">
        <x:v>1.6</x:v>
      </x:c>
      <x:c r="H33" s="27"/>
      <x:c r="I33" s="32" t="str">
        <x:v>no aplica</x:v>
      </x:c>
      <x:c r="J33" s="30" t="n">
        <x:v>13</x:v>
      </x:c>
      <x:c r="K33" s="27"/>
      <x:c r="L33" s="32" t="str">
        <x:v>no aplica</x:v>
      </x:c>
      <x:c r="M33" s="27" t="str">
        <x:v>bajo</x:v>
      </x:c>
      <x:c r="N33" s="27"/>
      <x:c r="O33" s="32" t="str">
        <x:v>no aplica</x:v>
      </x:c>
    </x:row>
    <x:row r="34">
      <x:c r="A34" s="20" t="str">
        <x:v>U033</x:v>
      </x:c>
      <x:c r="B34" s="34" t="n">
        <x:v>46174</x:v>
      </x:c>
      <x:c r="C34" s="34" t="n">
        <x:v>46254</x:v>
      </x:c>
      <x:c r="D34" s="22" t="n">
        <x:v>7.3</x:v>
      </x:c>
      <x:c r="E34" s="22" t="n">
        <x:v>6.5</x:v>
      </x:c>
      <x:c r="F34" s="24" t="str">
        <x:v>mejoró</x:v>
      </x:c>
      <x:c r="G34" s="22" t="n">
        <x:v>12</x:v>
      </x:c>
      <x:c r="H34" s="22" t="n">
        <x:v>17.5</x:v>
      </x:c>
      <x:c r="I34" s="24" t="str">
        <x:v>mejoró</x:v>
      </x:c>
      <x:c r="J34" s="25" t="n">
        <x:v>4</x:v>
      </x:c>
      <x:c r="K34" s="25" t="n">
        <x:v>0</x:v>
      </x:c>
      <x:c r="L34" s="24" t="str">
        <x:v>mejoró</x:v>
      </x:c>
      <x:c r="M34" s="20" t="str">
        <x:v>alto</x:v>
      </x:c>
      <x:c r="N34" s="20" t="str">
        <x:v>alto</x:v>
      </x:c>
      <x:c r="O34" s="26" t="str">
        <x:v>mantuvo</x:v>
      </x:c>
    </x:row>
    <x:row r="35">
      <x:c r="A35" s="27" t="str">
        <x:v>U034</x:v>
      </x:c>
      <x:c r="B35" s="35" t="n">
        <x:v>46220</x:v>
      </x:c>
      <x:c r="C35" s="35" t="n">
        <x:v>46300</x:v>
      </x:c>
      <x:c r="D35" s="29" t="n">
        <x:v>9.7</x:v>
      </x:c>
      <x:c r="E35" s="29" t="n">
        <x:v>6.5</x:v>
      </x:c>
      <x:c r="F35" s="24" t="str">
        <x:v>mejoró</x:v>
      </x:c>
      <x:c r="G35" s="29" t="n">
        <x:v>12.6</x:v>
      </x:c>
      <x:c r="H35" s="29" t="n">
        <x:v>16.2</x:v>
      </x:c>
      <x:c r="I35" s="24" t="str">
        <x:v>mejoró</x:v>
      </x:c>
      <x:c r="J35" s="30" t="n">
        <x:v>2</x:v>
      </x:c>
      <x:c r="K35" s="30" t="n">
        <x:v>0</x:v>
      </x:c>
      <x:c r="L35" s="24" t="str">
        <x:v>mejoró</x:v>
      </x:c>
      <x:c r="M35" s="27" t="str">
        <x:v>alto</x:v>
      </x:c>
      <x:c r="N35" s="27" t="str">
        <x:v>alto</x:v>
      </x:c>
      <x:c r="O35" s="26" t="str">
        <x:v>mantuvo</x:v>
      </x:c>
    </x:row>
    <x:row r="36">
      <x:c r="A36" s="20" t="str">
        <x:v>U035</x:v>
      </x:c>
      <x:c r="B36" s="34" t="n">
        <x:v>46160</x:v>
      </x:c>
      <x:c r="C36" s="34" t="n">
        <x:v>46240</x:v>
      </x:c>
      <x:c r="D36" s="22" t="n">
        <x:v>8.5</x:v>
      </x:c>
      <x:c r="E36" s="22" t="n">
        <x:v>6.5</x:v>
      </x:c>
      <x:c r="F36" s="24" t="str">
        <x:v>mejoró</x:v>
      </x:c>
      <x:c r="G36" s="22" t="n">
        <x:v>15.5</x:v>
      </x:c>
      <x:c r="H36" s="22" t="n">
        <x:v>20.5</x:v>
      </x:c>
      <x:c r="I36" s="24" t="str">
        <x:v>mejoró</x:v>
      </x:c>
      <x:c r="J36" s="25" t="n">
        <x:v>4</x:v>
      </x:c>
      <x:c r="K36" s="25" t="n">
        <x:v>1</x:v>
      </x:c>
      <x:c r="L36" s="24" t="str">
        <x:v>mejoró</x:v>
      </x:c>
      <x:c r="M36" s="20" t="str">
        <x:v>alto</x:v>
      </x:c>
      <x:c r="N36" s="20" t="str">
        <x:v>alto</x:v>
      </x:c>
      <x:c r="O36" s="26" t="str">
        <x:v>mantuvo</x:v>
      </x:c>
    </x:row>
    <x:row r="37">
      <x:c r="A37" s="27" t="str">
        <x:v>U036</x:v>
      </x:c>
      <x:c r="B37" s="35" t="n">
        <x:v>46196</x:v>
      </x:c>
      <x:c r="C37" s="35" t="n">
        <x:v>46276</x:v>
      </x:c>
      <x:c r="D37" s="29" t="n">
        <x:v>8</x:v>
      </x:c>
      <x:c r="E37" s="29" t="n">
        <x:v>6.9</x:v>
      </x:c>
      <x:c r="F37" s="24" t="str">
        <x:v>mejoró</x:v>
      </x:c>
      <x:c r="G37" s="29" t="n">
        <x:v>12.8</x:v>
      </x:c>
      <x:c r="H37" s="29" t="n">
        <x:v>14.5</x:v>
      </x:c>
      <x:c r="I37" s="24" t="str">
        <x:v>mejoró</x:v>
      </x:c>
      <x:c r="J37" s="30" t="n">
        <x:v>1</x:v>
      </x:c>
      <x:c r="K37" s="30" t="n">
        <x:v>0</x:v>
      </x:c>
      <x:c r="L37" s="24" t="str">
        <x:v>mejoró</x:v>
      </x:c>
      <x:c r="M37" s="27" t="str">
        <x:v>alto</x:v>
      </x:c>
      <x:c r="N37" s="27" t="str">
        <x:v>alto</x:v>
      </x:c>
      <x:c r="O37" s="26" t="str">
        <x:v>mantuvo</x:v>
      </x:c>
    </x:row>
    <x:row r="38">
      <x:c r="A38" s="20" t="str">
        <x:v>U037</x:v>
      </x:c>
      <x:c r="B38" s="34" t="n">
        <x:v>46166</x:v>
      </x:c>
      <x:c r="C38" s="34" t="n">
        <x:v>46246</x:v>
      </x:c>
      <x:c r="D38" s="22" t="n">
        <x:v>14.3</x:v>
      </x:c>
      <x:c r="E38" s="22" t="n">
        <x:v>13.2</x:v>
      </x:c>
      <x:c r="F38" s="24" t="str">
        <x:v>mejoró</x:v>
      </x:c>
      <x:c r="G38" s="22" t="n">
        <x:v>7.8</x:v>
      </x:c>
      <x:c r="H38" s="22" t="n">
        <x:v>9.3</x:v>
      </x:c>
      <x:c r="I38" s="24" t="str">
        <x:v>mejoró</x:v>
      </x:c>
      <x:c r="J38" s="25" t="n">
        <x:v>7</x:v>
      </x:c>
      <x:c r="K38" s="25" t="n">
        <x:v>6</x:v>
      </x:c>
      <x:c r="L38" s="24" t="str">
        <x:v>mejoró</x:v>
      </x:c>
      <x:c r="M38" s="20" t="str">
        <x:v>medio</x:v>
      </x:c>
      <x:c r="N38" s="20" t="str">
        <x:v>medio</x:v>
      </x:c>
      <x:c r="O38" s="26" t="str">
        <x:v>mantuvo</x:v>
      </x:c>
    </x:row>
    <x:row r="39">
      <x:c r="A39" s="27" t="str">
        <x:v>U038</x:v>
      </x:c>
      <x:c r="B39" s="35" t="n">
        <x:v>46166</x:v>
      </x:c>
      <x:c r="C39" s="35" t="n">
        <x:v>46246</x:v>
      </x:c>
      <x:c r="D39" s="29" t="n">
        <x:v>22.1</x:v>
      </x:c>
      <x:c r="E39" s="29" t="n">
        <x:v>23</x:v>
      </x:c>
      <x:c r="F39" s="23" t="str">
        <x:v>empeoró</x:v>
      </x:c>
      <x:c r="G39" s="29" t="n">
        <x:v>1</x:v>
      </x:c>
      <x:c r="H39" s="29" t="n">
        <x:v>0.5</x:v>
      </x:c>
      <x:c r="I39" s="24" t="str">
        <x:v>empeoró</x:v>
      </x:c>
      <x:c r="J39" s="30" t="n">
        <x:v>18</x:v>
      </x:c>
      <x:c r="K39" s="30" t="n">
        <x:v>19</x:v>
      </x:c>
      <x:c r="L39" s="24" t="str">
        <x:v>empeora</x:v>
      </x:c>
      <x:c r="M39" s="27" t="str">
        <x:v>bajo</x:v>
      </x:c>
      <x:c r="N39" s="27" t="str">
        <x:v>bajo</x:v>
      </x:c>
      <x:c r="O39" s="26" t="str">
        <x:v>mantuvo</x:v>
      </x:c>
    </x:row>
    <x:row r="40">
      <x:c r="A40" s="20" t="str">
        <x:v>U039</x:v>
      </x:c>
      <x:c r="B40" s="34" t="n">
        <x:v>46165</x:v>
      </x:c>
      <x:c r="C40" s="34" t="n">
        <x:v>46186</x:v>
      </x:c>
      <x:c r="D40" s="22" t="n">
        <x:v>20</x:v>
      </x:c>
      <x:c r="E40" s="20" t="n">
        <x:v>21.4</x:v>
      </x:c>
      <x:c r="F40" s="32" t="str">
        <x:v>empeoró</x:v>
      </x:c>
      <x:c r="G40" s="22" t="n">
        <x:v>1.5</x:v>
      </x:c>
      <x:c r="H40" s="20" t="n">
        <x:v>0.7</x:v>
      </x:c>
      <x:c r="I40" s="32" t="str">
        <x:v>empeoró</x:v>
      </x:c>
      <x:c r="J40" s="25" t="n">
        <x:v>17</x:v>
      </x:c>
      <x:c r="K40" s="20" t="n">
        <x:v>18</x:v>
      </x:c>
      <x:c r="L40" s="32" t="str">
        <x:v>empeora</x:v>
      </x:c>
      <x:c r="M40" s="20" t="str">
        <x:v>bajo</x:v>
      </x:c>
      <x:c r="N40" s="20" t="str">
        <x:v>bajo</x:v>
      </x:c>
      <x:c r="O40" s="32" t="str">
        <x:v>mantuvo</x:v>
      </x:c>
    </x:row>
    <x:row r="41">
      <x:c r="A41" s="27" t="str">
        <x:v>U040</x:v>
      </x:c>
      <x:c r="B41" s="35" t="n">
        <x:v>46147</x:v>
      </x:c>
      <x:c r="C41" s="35" t="n">
        <x:v>46227</x:v>
      </x:c>
      <x:c r="D41" s="29" t="n">
        <x:v>22.8</x:v>
      </x:c>
      <x:c r="E41" s="29" t="n">
        <x:v>18</x:v>
      </x:c>
      <x:c r="F41" s="24" t="str">
        <x:v>mejoró</x:v>
      </x:c>
      <x:c r="G41" s="29" t="n">
        <x:v>1</x:v>
      </x:c>
      <x:c r="H41" s="29" t="n">
        <x:v>5.2</x:v>
      </x:c>
      <x:c r="I41" s="24" t="str">
        <x:v>mejoró</x:v>
      </x:c>
      <x:c r="J41" s="30" t="n">
        <x:v>12</x:v>
      </x:c>
      <x:c r="K41" s="30" t="n">
        <x:v>9</x:v>
      </x:c>
      <x:c r="L41" s="24" t="str">
        <x:v>mejoró</x:v>
      </x:c>
      <x:c r="M41" s="27" t="str">
        <x:v>bajo</x:v>
      </x:c>
      <x:c r="N41" s="27" t="str">
        <x:v>medio</x:v>
      </x:c>
      <x:c r="O41" s="24" t="str">
        <x:v>mejoró</x:v>
      </x:c>
    </x:row>
    <x:row r="42">
      <x:c r="A42" s="20" t="str">
        <x:v>U041</x:v>
      </x:c>
      <x:c r="B42" s="34" t="n">
        <x:v>46149</x:v>
      </x:c>
      <x:c r="C42" s="34" t="n">
        <x:v>46229</x:v>
      </x:c>
      <x:c r="D42" s="22" t="n">
        <x:v>8.1</x:v>
      </x:c>
      <x:c r="E42" s="22" t="n">
        <x:v>7.3</x:v>
      </x:c>
      <x:c r="F42" s="24" t="str">
        <x:v>mejoró</x:v>
      </x:c>
      <x:c r="G42" s="22" t="n">
        <x:v>15.3</x:v>
      </x:c>
      <x:c r="H42" s="22" t="n">
        <x:v>15.8</x:v>
      </x:c>
      <x:c r="I42" s="24" t="str">
        <x:v>mejoró</x:v>
      </x:c>
      <x:c r="J42" s="25" t="n">
        <x:v>0</x:v>
      </x:c>
      <x:c r="K42" s="25" t="n">
        <x:v>0</x:v>
      </x:c>
      <x:c r="L42" s="26" t="str">
        <x:v>mantuvo</x:v>
      </x:c>
      <x:c r="M42" s="20" t="str">
        <x:v>alto</x:v>
      </x:c>
      <x:c r="N42" s="20" t="str">
        <x:v>alto</x:v>
      </x:c>
      <x:c r="O42" s="26" t="str">
        <x:v>mantuvo</x:v>
      </x:c>
    </x:row>
    <x:row r="43">
      <x:c r="A43" s="27" t="str">
        <x:v>U042</x:v>
      </x:c>
      <x:c r="B43" s="35" t="n">
        <x:v>46171</x:v>
      </x:c>
      <x:c r="C43" s="35" t="n">
        <x:v>46192</x:v>
      </x:c>
      <x:c r="D43" s="29" t="n">
        <x:v>20.3</x:v>
      </x:c>
      <x:c r="E43" s="27" t="n">
        <x:v>20.9</x:v>
      </x:c>
      <x:c r="F43" s="32" t="str">
        <x:v>empeoró</x:v>
      </x:c>
      <x:c r="G43" s="29" t="n">
        <x:v>3.8</x:v>
      </x:c>
      <x:c r="H43" s="27" t="n">
        <x:v>3.5</x:v>
      </x:c>
      <x:c r="I43" s="32" t="str">
        <x:v>empeoró</x:v>
      </x:c>
      <x:c r="J43" s="30" t="n">
        <x:v>16</x:v>
      </x:c>
      <x:c r="K43" s="27" t="n">
        <x:v>16</x:v>
      </x:c>
      <x:c r="L43" s="32" t="str">
        <x:v>mantuvo</x:v>
      </x:c>
      <x:c r="M43" s="27" t="str">
        <x:v>bajo</x:v>
      </x:c>
      <x:c r="N43" s="27" t="str">
        <x:v>bajo</x:v>
      </x:c>
      <x:c r="O43" s="32" t="str">
        <x:v>mantuvo</x:v>
      </x:c>
    </x:row>
    <x:row r="44">
      <x:c r="A44" s="20" t="str">
        <x:v>U043</x:v>
      </x:c>
      <x:c r="B44" s="34" t="n">
        <x:v>46186</x:v>
      </x:c>
      <x:c r="C44" s="34" t="n">
        <x:v>46228</x:v>
      </x:c>
      <x:c r="D44" s="22" t="n">
        <x:v>21.6</x:v>
      </x:c>
      <x:c r="E44" s="22" t="n">
        <x:v>23</x:v>
      </x:c>
      <x:c r="F44" s="23" t="str">
        <x:v>empeoró</x:v>
      </x:c>
      <x:c r="G44" s="22" t="n">
        <x:v>1.7</x:v>
      </x:c>
      <x:c r="H44" s="22" t="n">
        <x:v>0.7</x:v>
      </x:c>
      <x:c r="I44" s="24" t="str">
        <x:v>empeoró</x:v>
      </x:c>
      <x:c r="J44" s="25" t="n">
        <x:v>11</x:v>
      </x:c>
      <x:c r="K44" s="25" t="n">
        <x:v>12</x:v>
      </x:c>
      <x:c r="L44" s="31" t="str">
        <x:v>empeora</x:v>
      </x:c>
      <x:c r="M44" s="20" t="str">
        <x:v>bajo</x:v>
      </x:c>
      <x:c r="N44" s="20" t="str">
        <x:v>bajo</x:v>
      </x:c>
      <x:c r="O44" s="26" t="str">
        <x:v>mantuvo</x:v>
      </x:c>
    </x:row>
    <x:row r="45">
      <x:c r="A45" s="27" t="str">
        <x:v>U044</x:v>
      </x:c>
      <x:c r="B45" s="35" t="n">
        <x:v>46170</x:v>
      </x:c>
      <x:c r="C45" s="35" t="n">
        <x:v>46250</x:v>
      </x:c>
      <x:c r="D45" s="29" t="n">
        <x:v>19.1</x:v>
      </x:c>
      <x:c r="E45" s="29" t="n">
        <x:v>18</x:v>
      </x:c>
      <x:c r="F45" s="24" t="str">
        <x:v>mejoró</x:v>
      </x:c>
      <x:c r="G45" s="29" t="n">
        <x:v>3.7</x:v>
      </x:c>
      <x:c r="H45" s="29" t="n">
        <x:v>5.4</x:v>
      </x:c>
      <x:c r="I45" s="26" t="str">
        <x:v>mejoró</x:v>
      </x:c>
      <x:c r="J45" s="30" t="n">
        <x:v>18</x:v>
      </x:c>
      <x:c r="K45" s="30" t="n">
        <x:v>16</x:v>
      </x:c>
      <x:c r="L45" s="31" t="str">
        <x:v>mejoró</x:v>
      </x:c>
      <x:c r="M45" s="27" t="str">
        <x:v>bajo</x:v>
      </x:c>
      <x:c r="N45" s="27" t="str">
        <x:v>bajo</x:v>
      </x:c>
      <x:c r="O45" s="26" t="str">
        <x:v>mantuvo</x:v>
      </x:c>
    </x:row>
    <x:row r="46">
      <x:c r="A46" s="20" t="str">
        <x:v>U045</x:v>
      </x:c>
      <x:c r="B46" s="34" t="n">
        <x:v>46158</x:v>
      </x:c>
      <x:c r="C46" s="34" t="n">
        <x:v>46238</x:v>
      </x:c>
      <x:c r="D46" s="22" t="n">
        <x:v>7.5</x:v>
      </x:c>
      <x:c r="E46" s="22" t="n">
        <x:v>6.5</x:v>
      </x:c>
      <x:c r="F46" s="24" t="str">
        <x:v>mejoró</x:v>
      </x:c>
      <x:c r="G46" s="22" t="n">
        <x:v>11.2</x:v>
      </x:c>
      <x:c r="H46" s="22" t="n">
        <x:v>13.5</x:v>
      </x:c>
      <x:c r="I46" s="24" t="str">
        <x:v>mejoró</x:v>
      </x:c>
      <x:c r="J46" s="25" t="n">
        <x:v>0</x:v>
      </x:c>
      <x:c r="K46" s="25" t="n">
        <x:v>0</x:v>
      </x:c>
      <x:c r="L46" s="26" t="str">
        <x:v>mantuvo</x:v>
      </x:c>
      <x:c r="M46" s="20" t="str">
        <x:v>alto</x:v>
      </x:c>
      <x:c r="N46" s="20" t="str">
        <x:v>alto</x:v>
      </x:c>
      <x:c r="O46" s="26" t="str">
        <x:v>mantuvo</x:v>
      </x:c>
    </x:row>
    <x:row r="47">
      <x:c r="A47" s="27" t="str">
        <x:v>U046</x:v>
      </x:c>
      <x:c r="B47" s="35" t="n">
        <x:v>46172</x:v>
      </x:c>
      <x:c r="C47" s="35" t="n">
        <x:v>46252</x:v>
      </x:c>
      <x:c r="D47" s="29" t="n">
        <x:v>16.2</x:v>
      </x:c>
      <x:c r="E47" s="29" t="n">
        <x:v>14.5</x:v>
      </x:c>
      <x:c r="F47" s="23" t="str">
        <x:v>mejoró</x:v>
      </x:c>
      <x:c r="G47" s="29" t="n">
        <x:v>4.6</x:v>
      </x:c>
      <x:c r="H47" s="29" t="n">
        <x:v>6.3</x:v>
      </x:c>
      <x:c r="I47" s="23" t="str">
        <x:v>mejoró</x:v>
      </x:c>
      <x:c r="J47" s="30" t="n">
        <x:v>10</x:v>
      </x:c>
      <x:c r="K47" s="30" t="n">
        <x:v>8</x:v>
      </x:c>
      <x:c r="L47" s="26" t="str">
        <x:v>mejoró</x:v>
      </x:c>
      <x:c r="M47" s="27" t="str">
        <x:v>medio</x:v>
      </x:c>
      <x:c r="N47" s="27" t="str">
        <x:v>alto</x:v>
      </x:c>
      <x:c r="O47" s="26" t="str">
        <x:v>mejoró</x:v>
      </x:c>
    </x:row>
    <x:row r="48">
      <x:c r="A48" s="20" t="str">
        <x:v>U047</x:v>
      </x:c>
      <x:c r="B48" s="34" t="n">
        <x:v>46238</x:v>
      </x:c>
      <x:c r="C48" s="34"/>
      <x:c r="D48" s="22" t="n">
        <x:v>18.8</x:v>
      </x:c>
      <x:c r="E48" s="20"/>
      <x:c r="F48" s="32" t="str">
        <x:v>no aplica</x:v>
      </x:c>
      <x:c r="G48" s="22" t="n">
        <x:v>0.5</x:v>
      </x:c>
      <x:c r="H48" s="20"/>
      <x:c r="I48" s="32" t="str">
        <x:v>no aplica</x:v>
      </x:c>
      <x:c r="J48" s="25" t="n">
        <x:v>18</x:v>
      </x:c>
      <x:c r="K48" s="20"/>
      <x:c r="L48" s="32" t="str">
        <x:v>no aplica</x:v>
      </x:c>
      <x:c r="M48" s="20" t="str">
        <x:v>bajo</x:v>
      </x:c>
      <x:c r="N48" s="20"/>
      <x:c r="O48" s="32" t="str">
        <x:v>no aplica</x:v>
      </x:c>
    </x:row>
    <x:row r="49">
      <x:c r="A49" s="27" t="str">
        <x:v>U048</x:v>
      </x:c>
      <x:c r="B49" s="35" t="n">
        <x:v>46210</x:v>
      </x:c>
      <x:c r="C49" s="35" t="n">
        <x:v>46234</x:v>
      </x:c>
      <x:c r="D49" s="29" t="n">
        <x:v>17.4</x:v>
      </x:c>
      <x:c r="E49" s="27" t="n">
        <x:v>19</x:v>
      </x:c>
      <x:c r="F49" s="32" t="str">
        <x:v>empeoró</x:v>
      </x:c>
      <x:c r="G49" s="29" t="n">
        <x:v>1.1</x:v>
      </x:c>
      <x:c r="H49" s="27" t="n">
        <x:v>0</x:v>
      </x:c>
      <x:c r="I49" s="32" t="str">
        <x:v>empeoró</x:v>
      </x:c>
      <x:c r="J49" s="30" t="n">
        <x:v>20</x:v>
      </x:c>
      <x:c r="K49" s="27" t="n">
        <x:v>20</x:v>
      </x:c>
      <x:c r="L49" s="32" t="str">
        <x:v>mantuvo</x:v>
      </x:c>
      <x:c r="M49" s="27" t="str">
        <x:v>bajo</x:v>
      </x:c>
      <x:c r="N49" s="27" t="str">
        <x:v>bajo</x:v>
      </x:c>
      <x:c r="O49" s="32" t="str">
        <x:v>mantuvo</x:v>
      </x:c>
    </x:row>
    <x:row r="50">
      <x:c r="A50" s="20" t="str">
        <x:v>U049</x:v>
      </x:c>
      <x:c r="B50" s="34" t="n">
        <x:v>46226</x:v>
      </x:c>
      <x:c r="C50" s="34" t="n">
        <x:v>46306</x:v>
      </x:c>
      <x:c r="D50" s="22" t="n">
        <x:v>22.7</x:v>
      </x:c>
      <x:c r="E50" s="22" t="n">
        <x:v>18.3</x:v>
      </x:c>
      <x:c r="F50" s="24" t="str">
        <x:v>mejoró</x:v>
      </x:c>
      <x:c r="G50" s="22" t="n">
        <x:v>0.8</x:v>
      </x:c>
      <x:c r="H50" s="22" t="n">
        <x:v>4.1</x:v>
      </x:c>
      <x:c r="I50" s="24" t="str">
        <x:v>mejoró</x:v>
      </x:c>
      <x:c r="J50" s="25" t="n">
        <x:v>19</x:v>
      </x:c>
      <x:c r="K50" s="25" t="n">
        <x:v>15</x:v>
      </x:c>
      <x:c r="L50" s="24" t="str">
        <x:v>mejoró</x:v>
      </x:c>
      <x:c r="M50" s="20" t="str">
        <x:v>bajo</x:v>
      </x:c>
      <x:c r="N50" s="20" t="str">
        <x:v>medio</x:v>
      </x:c>
      <x:c r="O50" s="26" t="str">
        <x:v>mejoró</x:v>
      </x:c>
    </x:row>
    <x:row r="51">
      <x:c r="A51" s="27" t="str">
        <x:v>U050</x:v>
      </x:c>
      <x:c r="B51" s="35" t="n">
        <x:v>46239</x:v>
      </x:c>
      <x:c r="C51" s="35"/>
      <x:c r="D51" s="29" t="n">
        <x:v>18.7</x:v>
      </x:c>
      <x:c r="E51" s="27"/>
      <x:c r="F51" s="32" t="str">
        <x:v>no aplica</x:v>
      </x:c>
      <x:c r="G51" s="29" t="n">
        <x:v>0.2</x:v>
      </x:c>
      <x:c r="H51" s="27"/>
      <x:c r="I51" s="32" t="str">
        <x:v>no aplica</x:v>
      </x:c>
      <x:c r="J51" s="30" t="n">
        <x:v>18</x:v>
      </x:c>
      <x:c r="K51" s="27"/>
      <x:c r="L51" s="32" t="str">
        <x:v>no aplica</x:v>
      </x:c>
      <x:c r="M51" s="27" t="str">
        <x:v>bajo</x:v>
      </x:c>
      <x:c r="N51" s="27"/>
      <x:c r="O51" s="32" t="str">
        <x:v>no aplica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6640625" defaultRowHeight="14"/>
  <x:cols>
    <x:col min="1" max="1" width="41.43000030517578" hidden="0" customWidth="1"/>
    <x:col min="2" max="2" width="81.70999908447266" hidden="0" customWidth="1"/>
    <x:col min="3" max="3" width="61.86000061035156" hidden="0" customWidth="1"/>
    <x:col min="4" max="4" width="34.290000915527344" hidden="0" customWidth="1"/>
    <x:col min="5" max="5" width="141.13999938964844" hidden="0" customWidth="1"/>
  </x:cols>
  <x:sheetData>
    <x:row r="1" ht="18">
      <x:c r="A1" s="18" t="s">
        <x:v>64</x:v>
      </x:c>
      <x:c r="B1" s="18"/>
      <x:c r="C1" s="18"/>
      <x:c r="D1" s="18"/>
      <x:c r="E1" s="18"/>
      <x:c r="F1" s="9"/>
    </x:row>
    <x:row r="3" ht="20" customHeight="1">
      <x:c r="A3" s="7" t="s">
        <x:v>65</x:v>
      </x:c>
      <x:c r="B3" s="7" t="s">
        <x:v>66</x:v>
      </x:c>
      <x:c r="C3" s="7" t="s">
        <x:v>67</x:v>
      </x:c>
      <x:c r="D3" s="7" t="s">
        <x:v>68</x:v>
      </x:c>
      <x:c r="E3" s="7" t="s">
        <x:v>69</x:v>
      </x:c>
    </x:row>
    <x:row r="4">
      <x:c r="A4" t="s">
        <x:v>70</x:v>
      </x:c>
      <x:c r="B4" t="s">
        <x:v>71</x:v>
      </x:c>
      <x:c r="C4" t="s">
        <x:v>72</x:v>
      </x:c>
      <x:c r="D4" t="s">
        <x:v>73</x:v>
      </x:c>
      <x:c r="E4" t="s">
        <x:v>74</x:v>
      </x:c>
    </x:row>
    <x:row r="5">
      <x:c r="A5" t="s">
        <x:v>75</x:v>
      </x:c>
      <x:c r="B5" t="s">
        <x:v>76</x:v>
      </x:c>
      <x:c r="C5" t="s">
        <x:v>77</x:v>
      </x:c>
      <x:c r="D5" t="s">
        <x:v>73</x:v>
      </x:c>
      <x:c r="E5" t="s">
        <x:v>78</x:v>
      </x:c>
    </x:row>
    <x:row r="6">
      <x:c r="A6" t="s">
        <x:v>79</x:v>
      </x:c>
      <x:c r="B6" t="s">
        <x:v>80</x:v>
      </x:c>
      <x:c r="C6" t="s">
        <x:v>81</x:v>
      </x:c>
      <x:c r="D6" t="s">
        <x:v>82</x:v>
      </x:c>
      <x:c r="E6" t="s">
        <x:v>83</x:v>
      </x:c>
    </x:row>
    <x:row r="7">
      <x:c r="A7" t="s">
        <x:v>84</x:v>
      </x:c>
      <x:c r="B7" t="s">
        <x:v>85</x:v>
      </x:c>
      <x:c r="C7" t="s">
        <x:v>86</x:v>
      </x:c>
      <x:c r="D7" t="s">
        <x:v>87</x:v>
      </x:c>
      <x:c r="E7" t="s">
        <x:v>88</x:v>
      </x:c>
    </x:row>
    <x:row r="8">
      <x:c r="A8" t="str">
        <x:v>Regla de abandono</x:v>
      </x:c>
      <x:c r="B8" t="str">
        <x:v>3 o más inasistencias consecutivas sin reingreso</x:v>
      </x:c>
      <x:c r="C8" t="str">
        <x:v>Usada para clasificar abandono</x:v>
      </x:c>
      <x:c r="D8" t="str">
        <x:v>Supuesto analítico del proyecto</x:v>
      </x:c>
      <x:c r="E8" t="str">
        <x:v>N/A</x:v>
      </x:c>
    </x:row>
    <x:row r="9">
      <x:c r="A9" t="str">
        <x:v>Ciclo programático</x:v>
      </x:c>
      <x:c r="B9" t="str">
        <x:v>24 sesiones (2 por semana por ~12 semanas)</x:v>
      </x:c>
      <x:c r="C9" t="str">
        <x:v>Usado para egresos; activos y abandonos quedan al corte</x:v>
      </x:c>
      <x:c r="D9" t="str">
        <x:v>Modelo MASAMAV simplificado</x:v>
      </x:c>
      <x:c r="E9" t="str">
        <x:v>https://www.dipres.gob.cl/597/articles-212521_doc_pdf1.pdf</x:v>
      </x:c>
    </x:row>
    <x:row r="10">
      <x:c r="A10" s="1"/>
      <x:c r="B10" s="1"/>
      <x:c r="C10" s="1"/>
      <x:c r="D10" s="1"/>
      <x:c r="E10" s="1"/>
    </x:row>
    <x:row r="11">
      <x:c r="A11" t="str">
        <x:v>Interpretación sugerida</x:v>
      </x:c>
      <x:c r="B11" t="s">
        <x:v>89</x:v>
      </x:c>
    </x:row>
    <x:row r="12">
      <x:c r="A12" t="str">
        <x:v>Δ TUG negativo</x:v>
      </x:c>
      <x:c r="B12" t="str">
        <x:v>mejora</x:v>
      </x:c>
    </x:row>
    <x:row r="13">
      <x:c r="A13" t="str">
        <x:v>Δ unipodal positivo</x:v>
      </x:c>
      <x:c r="B13" t="str">
        <x:v>mejora</x:v>
      </x:c>
    </x:row>
    <x:row r="14">
      <x:c r="A14" t="str">
        <x:v>Mejora global</x:v>
      </x:c>
      <x:c r="B14" t="str">
        <x:v>2 de 3 resultados mejoran (TUG, unipodal, HAQ-8)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8.6640625" defaultRowHeight="14"/>
  <x:cols>
    <x:col min="1" max="1" width="25.709999084472656" hidden="0" customWidth="1"/>
    <x:col min="2" max="2" width="57.56999969482422" hidden="0" customWidth="1"/>
    <x:col min="3" max="3" width="54" hidden="0" customWidth="1"/>
    <x:col min="4" max="4" width="11.569999694824219" hidden="0" customWidth="1"/>
  </x:cols>
  <x:sheetData>
    <x:row r="1" ht="18">
      <x:c r="A1" s="9" t="str">
        <x:v>Diccionario de variables</x:v>
      </x:c>
      <x:c r="B1" s="9"/>
      <x:c r="C1" s="18"/>
      <x:c r="D1" s="9"/>
    </x:row>
    <x:row r="2">
      <x:c r="A2"/>
      <x:c r="B2"/>
      <x:c r="C2"/>
      <x:c r="D2"/>
    </x:row>
    <x:row r="3" ht="20" customHeight="1">
      <x:c r="A3" s="7" t="str">
        <x:v>Hoja</x:v>
      </x:c>
      <x:c r="B3" s="7" t="str">
        <x:v>Variable</x:v>
      </x:c>
      <x:c r="C3" s="7" t="str">
        <x:v>Descripción</x:v>
      </x:c>
      <x:c r="D3" s="7" t="str">
        <x:v>Tipo</x:v>
      </x:c>
    </x:row>
    <x:row r="4">
      <x:c r="A4" t="str">
        <x:v>Usuarios</x:v>
      </x:c>
      <x:c r="B4" t="str">
        <x:v>id_usuario</x:v>
      </x:c>
      <x:c r="C4" t="str">
        <x:v>Identificador único del usuario</x:v>
      </x:c>
      <x:c r="D4" t="str">
        <x:v>texto</x:v>
      </x:c>
    </x:row>
    <x:row r="5">
      <x:c r="A5" t="str">
        <x:v>Usuarios</x:v>
      </x:c>
      <x:c r="B5" t="str">
        <x:v>clasificacion_funcional_empam</x:v>
      </x:c>
      <x:c r="C5" t="str">
        <x:v>Clasificación clínica base desde APS</x:v>
      </x:c>
      <x:c r="D5" t="str">
        <x:v>categoría</x:v>
      </x:c>
    </x:row>
    <x:row r="6">
      <x:c r="A6" t="str">
        <x:v>Usuarios</x:v>
      </x:c>
      <x:c r="B6" t="str">
        <x:v>nivel_funcional_tafs</x:v>
      </x:c>
      <x:c r="C6" t="str">
        <x:v>Nivel funcional propuesto para intervención</x:v>
      </x:c>
      <x:c r="D6" t="str">
        <x:v>categoría</x:v>
      </x:c>
    </x:row>
    <x:row r="7">
      <x:c r="A7" t="str">
        <x:v>Usuarios</x:v>
      </x:c>
      <x:c r="B7" t="str">
        <x:v>adherencia_pct</x:v>
      </x:c>
      <x:c r="C7" t="str">
        <x:v>Sesiones asistidas / sesiones programadas al corte</x:v>
      </x:c>
      <x:c r="D7" t="str">
        <x:v>porcentaje</x:v>
      </x:c>
    </x:row>
    <x:row r="8">
      <x:c r="A8" t="str">
        <x:v>Usuarios</x:v>
      </x:c>
      <x:c r="B8" t="str">
        <x:v>delta_tug</x:v>
      </x:c>
      <x:c r="C8" t="str">
        <x:v>Cambio final - inicial; menor es mejor</x:v>
      </x:c>
      <x:c r="D8" t="str">
        <x:v>numérico</x:v>
      </x:c>
    </x:row>
    <x:row r="9">
      <x:c r="A9" t="str">
        <x:v>Usuarios</x:v>
      </x:c>
      <x:c r="B9" t="str">
        <x:v>delta_unipodal</x:v>
      </x:c>
      <x:c r="C9" t="str">
        <x:v>Cambio final - inicial; mayor es mejor</x:v>
      </x:c>
      <x:c r="D9" t="str">
        <x:v>numérico</x:v>
      </x:c>
    </x:row>
    <x:row r="10">
      <x:c r="A10" t="str">
        <x:v>Usuarios</x:v>
      </x:c>
      <x:c r="B10" t="str">
        <x:v>mejora_global</x:v>
      </x:c>
      <x:c r="C10" t="str">
        <x:v>Sí si mejoran al menos 2 de 3 resultados</x:v>
      </x:c>
      <x:c r="D10" t="str">
        <x:v>categoría</x:v>
      </x:c>
    </x:row>
    <x:row r="11">
      <x:c r="A11" t="str">
        <x:v>Asistencia</x:v>
      </x:c>
      <x:c r="B11" t="str">
        <x:v>asistio</x:v>
      </x:c>
      <x:c r="C11" t="str">
        <x:v>Asistencia a la sesión</x:v>
      </x:c>
      <x:c r="D11" t="str">
        <x:v>categoría</x:v>
      </x:c>
    </x:row>
    <x:row r="12">
      <x:c r="A12" t="str">
        <x:v>Asistencia</x:v>
      </x:c>
      <x:c r="B12" t="str">
        <x:v>contacto_seguimiento</x:v>
      </x:c>
      <x:c r="C12" t="str">
        <x:v>Seguimiento tras inasistencia</x:v>
      </x:c>
      <x:c r="D12" t="str">
        <x:v>categoría</x:v>
      </x:c>
    </x:row>
    <x:row r="13">
      <x:c r="A13" t="str">
        <x:v>Asistencia</x:v>
      </x:c>
      <x:c r="B13" t="str">
        <x:v>reingreso_post_inasistencia</x:v>
      </x:c>
      <x:c r="C13" t="str">
        <x:v>Asiste después de haber faltado</x:v>
      </x:c>
      <x:c r="D13" t="str">
        <x:v>categoría</x:v>
      </x:c>
    </x:row>
    <x:row r="14">
      <x:c r="A14" t="str">
        <x:v>Evaluacion</x:v>
      </x:c>
      <x:c r="B14" t="str">
        <x:v>tug_inicial / tug_final</x:v>
      </x:c>
      <x:c r="C14" t="str">
        <x:v>Resultado inicial y final del TUG</x:v>
      </x:c>
      <x:c r="D14" t="str">
        <x:v>numérico</x:v>
      </x:c>
    </x:row>
    <x:row r="15">
      <x:c r="A15" t="str">
        <x:v>Evaluacion</x:v>
      </x:c>
      <x:c r="B15" t="str">
        <x:v>unipodal_inicial / unipodal_final</x:v>
      </x:c>
      <x:c r="C15" t="str">
        <x:v>Resultado inicial y final de estación unipodal</x:v>
      </x:c>
      <x:c r="D15" t="str">
        <x:v>numérico</x:v>
      </x:c>
    </x:row>
    <x:row r="16">
      <x:c r="A16" t="str">
        <x:v>Evaluacion</x:v>
      </x:c>
      <x:c r="B16" t="str">
        <x:v>haq8_inicial / haq8_final</x:v>
      </x:c>
      <x:c r="C16" t="str">
        <x:v>Resultado inicial y final de HAQ-8 modificado</x:v>
      </x:c>
      <x:c r="D16" t="str">
        <x:v>numérico</x:v>
      </x:c>
    </x:row>
    <x:row r="17">
      <x:c r="A17" t="str">
        <x:v>Evaluacion</x:v>
      </x:c>
      <x:c r="B17" t="str">
        <x:v>resultado_tug / resultado_unipodal / resultado_haq8</x:v>
      </x:c>
      <x:c r="C17" t="str">
        <x:v>Cambio resumido: mejoró, mantuvo o empeoró</x:v>
      </x:c>
      <x:c r="D17" t="str">
        <x:v>categoría</x:v>
      </x:c>
    </x:row>
    <x:row r="18">
      <x:c r="A18" t="str">
        <x:v>Evaluacion</x:v>
      </x:c>
      <x:c r="B18" t="str">
        <x:v>resultado_funcional</x:v>
      </x:c>
      <x:c r="C18" t="str">
        <x:v>Cambio entre nivel funcional inicial y final</x:v>
      </x:c>
      <x:c r="D18" t="str">
        <x:v>categoría</x:v>
      </x:c>
    </x:row>
  </x:sheetData>
  <x:mergeCells>
    <x:mergeCell ref="A1:D1"/>
  </x:mergeCells>
  <x:pageMargins left="0.7" right="0.7" top="0.75" bottom="0.75" header="0.3" footer="0.3"/>
</x:worksheet>
</file>