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Milano/input_data/"/>
    </mc:Choice>
  </mc:AlternateContent>
  <xr:revisionPtr revIDLastSave="0" documentId="13_ncr:1_{B7399D27-2BFE-7E42-AF2B-60181924822B}" xr6:coauthVersionLast="47" xr6:coauthVersionMax="47" xr10:uidLastSave="{00000000-0000-0000-0000-000000000000}"/>
  <bookViews>
    <workbookView xWindow="0" yWindow="0" windowWidth="28800" windowHeight="18000" activeTab="14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727" i="15" l="1"/>
  <c r="D9" i="8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14" i="1" l="1"/>
  <c r="D9" i="1"/>
  <c r="D8" i="1"/>
  <c r="D7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<sst xmlns="http://schemas.openxmlformats.org/spreadsheetml/2006/main" count="235302" uniqueCount="1446">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</sst>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G20" sqref="G20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1/0.8</f>
        <v>1.25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E12" sqref="E1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</v>
      </c>
    </row>
    <row r="10" spans="1:4" x14ac:dyDescent="0.2">
      <c r="A10">
        <v>9</v>
      </c>
      <c r="B10" t="s">
        <v>27</v>
      </c>
      <c r="C10" t="s">
        <v>36</v>
      </c>
      <c r="D10">
        <v>4.2700000000000002E-2</v>
      </c>
    </row>
    <row r="11" spans="1:4" x14ac:dyDescent="0.2">
      <c r="A11">
        <v>10</v>
      </c>
      <c r="B11" t="s">
        <v>27</v>
      </c>
      <c r="C11" t="s">
        <v>37</v>
      </c>
      <c r="D11">
        <v>5.194E-2</v>
      </c>
    </row>
    <row r="12" spans="1:4" x14ac:dyDescent="0.2">
      <c r="A12">
        <v>11</v>
      </c>
      <c r="B12" t="s">
        <v>27</v>
      </c>
      <c r="C12" t="s">
        <v>38</v>
      </c>
      <c r="D12">
        <v>5.6989999999999999E-2</v>
      </c>
    </row>
    <row r="13" spans="1:4" x14ac:dyDescent="0.2">
      <c r="A13">
        <v>12</v>
      </c>
      <c r="B13" t="s">
        <v>27</v>
      </c>
      <c r="C13" t="s">
        <v>39</v>
      </c>
      <c r="D13">
        <v>6.1499999999999999E-2</v>
      </c>
    </row>
    <row r="14" spans="1:4" x14ac:dyDescent="0.2">
      <c r="A14">
        <v>13</v>
      </c>
      <c r="B14" t="s">
        <v>27</v>
      </c>
      <c r="C14" t="s">
        <v>40</v>
      </c>
      <c r="D14">
        <v>6.1869999999999988E-2</v>
      </c>
    </row>
    <row r="15" spans="1:4" x14ac:dyDescent="0.2">
      <c r="A15">
        <v>14</v>
      </c>
      <c r="B15" t="s">
        <v>27</v>
      </c>
      <c r="C15" t="s">
        <v>41</v>
      </c>
      <c r="D15">
        <v>5.4649999999999997E-2</v>
      </c>
    </row>
    <row r="16" spans="1:4" x14ac:dyDescent="0.2">
      <c r="A16">
        <v>15</v>
      </c>
      <c r="B16" t="s">
        <v>27</v>
      </c>
      <c r="C16" t="s">
        <v>42</v>
      </c>
      <c r="D16">
        <v>4.4850000000000001E-2</v>
      </c>
    </row>
    <row r="17" spans="1:4" x14ac:dyDescent="0.2">
      <c r="A17">
        <v>16</v>
      </c>
      <c r="B17" t="s">
        <v>27</v>
      </c>
      <c r="C17" t="s">
        <v>43</v>
      </c>
      <c r="D17">
        <v>2.3120000000000002E-2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0.16236</v>
      </c>
    </row>
    <row r="34" spans="1:4" x14ac:dyDescent="0.2">
      <c r="A34">
        <v>33</v>
      </c>
      <c r="B34" t="s">
        <v>27</v>
      </c>
      <c r="C34" t="s">
        <v>60</v>
      </c>
      <c r="D34">
        <v>0.40965000000000001</v>
      </c>
    </row>
    <row r="35" spans="1:4" x14ac:dyDescent="0.2">
      <c r="A35">
        <v>34</v>
      </c>
      <c r="B35" t="s">
        <v>27</v>
      </c>
      <c r="C35" t="s">
        <v>61</v>
      </c>
      <c r="D35">
        <v>0.59492999999999996</v>
      </c>
    </row>
    <row r="36" spans="1:4" x14ac:dyDescent="0.2">
      <c r="A36">
        <v>35</v>
      </c>
      <c r="B36" t="s">
        <v>27</v>
      </c>
      <c r="C36" t="s">
        <v>62</v>
      </c>
      <c r="D36">
        <v>0.71328999999999998</v>
      </c>
    </row>
    <row r="37" spans="1:4" x14ac:dyDescent="0.2">
      <c r="A37">
        <v>36</v>
      </c>
      <c r="B37" t="s">
        <v>27</v>
      </c>
      <c r="C37" t="s">
        <v>63</v>
      </c>
      <c r="D37">
        <v>0.76979999999999993</v>
      </c>
    </row>
    <row r="38" spans="1:4" x14ac:dyDescent="0.2">
      <c r="A38">
        <v>37</v>
      </c>
      <c r="B38" t="s">
        <v>27</v>
      </c>
      <c r="C38" t="s">
        <v>64</v>
      </c>
      <c r="D38">
        <v>0.76008000000000009</v>
      </c>
    </row>
    <row r="39" spans="1:4" x14ac:dyDescent="0.2">
      <c r="A39">
        <v>38</v>
      </c>
      <c r="B39" t="s">
        <v>27</v>
      </c>
      <c r="C39" t="s">
        <v>65</v>
      </c>
      <c r="D39">
        <v>0.71262999999999999</v>
      </c>
    </row>
    <row r="40" spans="1:4" x14ac:dyDescent="0.2">
      <c r="A40">
        <v>39</v>
      </c>
      <c r="B40" t="s">
        <v>27</v>
      </c>
      <c r="C40" t="s">
        <v>66</v>
      </c>
      <c r="D40">
        <v>0.59444000000000008</v>
      </c>
    </row>
    <row r="41" spans="1:4" x14ac:dyDescent="0.2">
      <c r="A41">
        <v>40</v>
      </c>
      <c r="B41" t="s">
        <v>27</v>
      </c>
      <c r="C41" t="s">
        <v>67</v>
      </c>
      <c r="D41">
        <v>0.41815999999999998</v>
      </c>
    </row>
    <row r="42" spans="1:4" x14ac:dyDescent="0.2">
      <c r="A42">
        <v>41</v>
      </c>
      <c r="B42" t="s">
        <v>27</v>
      </c>
      <c r="C42" t="s">
        <v>68</v>
      </c>
      <c r="D42">
        <v>0.18124000000000001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5.8200000000000014E-3</v>
      </c>
    </row>
    <row r="58" spans="1:4" x14ac:dyDescent="0.2">
      <c r="A58">
        <v>57</v>
      </c>
      <c r="B58" t="s">
        <v>27</v>
      </c>
      <c r="C58" t="s">
        <v>84</v>
      </c>
      <c r="D58">
        <v>0.12534000000000001</v>
      </c>
    </row>
    <row r="59" spans="1:4" x14ac:dyDescent="0.2">
      <c r="A59">
        <v>58</v>
      </c>
      <c r="B59" t="s">
        <v>27</v>
      </c>
      <c r="C59" t="s">
        <v>85</v>
      </c>
      <c r="D59">
        <v>0.18570999999999999</v>
      </c>
    </row>
    <row r="60" spans="1:4" x14ac:dyDescent="0.2">
      <c r="A60">
        <v>59</v>
      </c>
      <c r="B60" t="s">
        <v>27</v>
      </c>
      <c r="C60" t="s">
        <v>86</v>
      </c>
      <c r="D60">
        <v>0.22900499999999999</v>
      </c>
    </row>
    <row r="61" spans="1:4" x14ac:dyDescent="0.2">
      <c r="A61">
        <v>60</v>
      </c>
      <c r="B61" t="s">
        <v>27</v>
      </c>
      <c r="C61" t="s">
        <v>87</v>
      </c>
      <c r="D61">
        <v>0.25856499999999999</v>
      </c>
    </row>
    <row r="62" spans="1:4" x14ac:dyDescent="0.2">
      <c r="A62">
        <v>61</v>
      </c>
      <c r="B62" t="s">
        <v>27</v>
      </c>
      <c r="C62" t="s">
        <v>88</v>
      </c>
      <c r="D62">
        <v>0.26196000000000003</v>
      </c>
    </row>
    <row r="63" spans="1:4" x14ac:dyDescent="0.2">
      <c r="A63">
        <v>62</v>
      </c>
      <c r="B63" t="s">
        <v>27</v>
      </c>
      <c r="C63" t="s">
        <v>89</v>
      </c>
      <c r="D63">
        <v>0.24979499999999999</v>
      </c>
    </row>
    <row r="64" spans="1:4" x14ac:dyDescent="0.2">
      <c r="A64">
        <v>63</v>
      </c>
      <c r="B64" t="s">
        <v>27</v>
      </c>
      <c r="C64" t="s">
        <v>90</v>
      </c>
      <c r="D64">
        <v>0.18856999999999999</v>
      </c>
    </row>
    <row r="65" spans="1:4" x14ac:dyDescent="0.2">
      <c r="A65">
        <v>64</v>
      </c>
      <c r="B65" t="s">
        <v>27</v>
      </c>
      <c r="C65" t="s">
        <v>91</v>
      </c>
      <c r="D65">
        <v>9.7835000000000005E-2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8.4799999999999997E-3</v>
      </c>
    </row>
    <row r="83" spans="1:4" x14ac:dyDescent="0.2">
      <c r="A83">
        <v>82</v>
      </c>
      <c r="B83" t="s">
        <v>27</v>
      </c>
      <c r="C83" t="s">
        <v>109</v>
      </c>
      <c r="D83">
        <v>1.4149999999999999E-2</v>
      </c>
    </row>
    <row r="84" spans="1:4" x14ac:dyDescent="0.2">
      <c r="A84">
        <v>83</v>
      </c>
      <c r="B84" t="s">
        <v>27</v>
      </c>
      <c r="C84" t="s">
        <v>110</v>
      </c>
      <c r="D84">
        <v>3.671E-2</v>
      </c>
    </row>
    <row r="85" spans="1:4" x14ac:dyDescent="0.2">
      <c r="A85">
        <v>84</v>
      </c>
      <c r="B85" t="s">
        <v>27</v>
      </c>
      <c r="C85" t="s">
        <v>111</v>
      </c>
      <c r="D85">
        <v>1.9439999999999999E-2</v>
      </c>
    </row>
    <row r="86" spans="1:4" x14ac:dyDescent="0.2">
      <c r="A86">
        <v>85</v>
      </c>
      <c r="B86" t="s">
        <v>27</v>
      </c>
      <c r="C86" t="s">
        <v>112</v>
      </c>
      <c r="D86">
        <v>1.2749999999999999E-2</v>
      </c>
    </row>
    <row r="87" spans="1:4" x14ac:dyDescent="0.2">
      <c r="A87">
        <v>86</v>
      </c>
      <c r="B87" t="s">
        <v>27</v>
      </c>
      <c r="C87" t="s">
        <v>113</v>
      </c>
      <c r="D87">
        <v>8.9700000000000005E-3</v>
      </c>
    </row>
    <row r="88" spans="1:4" x14ac:dyDescent="0.2">
      <c r="A88">
        <v>87</v>
      </c>
      <c r="B88" t="s">
        <v>27</v>
      </c>
      <c r="C88" t="s">
        <v>114</v>
      </c>
      <c r="D88">
        <v>4.3899999999999998E-3</v>
      </c>
    </row>
    <row r="89" spans="1:4" x14ac:dyDescent="0.2">
      <c r="A89">
        <v>88</v>
      </c>
      <c r="B89" t="s">
        <v>27</v>
      </c>
      <c r="C89" t="s">
        <v>115</v>
      </c>
      <c r="D89">
        <v>9.5299999999999985E-3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0.16236</v>
      </c>
    </row>
    <row r="106" spans="1:4" x14ac:dyDescent="0.2">
      <c r="A106">
        <v>105</v>
      </c>
      <c r="B106" t="s">
        <v>27</v>
      </c>
      <c r="C106" t="s">
        <v>132</v>
      </c>
      <c r="D106">
        <v>0.40965000000000001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0.59492999999999996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0.71328999999999998</v>
      </c>
    </row>
    <row r="109" spans="1:4" x14ac:dyDescent="0.2">
      <c r="A109">
        <v>108</v>
      </c>
      <c r="B109" t="s">
        <v>27</v>
      </c>
      <c r="C109" t="s">
        <v>135</v>
      </c>
      <c r="D109">
        <v>0.76979999999999993</v>
      </c>
    </row>
    <row r="110" spans="1:4" x14ac:dyDescent="0.2">
      <c r="A110">
        <v>109</v>
      </c>
      <c r="B110" t="s">
        <v>27</v>
      </c>
      <c r="C110" t="s">
        <v>136</v>
      </c>
      <c r="D110">
        <v>0.76008000000000009</v>
      </c>
    </row>
    <row r="111" spans="1:4" x14ac:dyDescent="0.2">
      <c r="A111">
        <v>110</v>
      </c>
      <c r="B111" t="s">
        <v>27</v>
      </c>
      <c r="C111" t="s">
        <v>137</v>
      </c>
      <c r="D111">
        <v>0.71262999999999999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0.59444000000000008</v>
      </c>
    </row>
    <row r="113" spans="1:4" x14ac:dyDescent="0.2">
      <c r="A113">
        <v>112</v>
      </c>
      <c r="B113" t="s">
        <v>27</v>
      </c>
      <c r="C113" t="s">
        <v>139</v>
      </c>
      <c r="D113">
        <v>0.41815999999999998</v>
      </c>
    </row>
    <row r="114" spans="1:4" x14ac:dyDescent="0.2">
      <c r="A114">
        <v>113</v>
      </c>
      <c r="B114" t="s">
        <v>27</v>
      </c>
      <c r="C114" t="s">
        <v>140</v>
      </c>
      <c r="D114">
        <v>0.18124000000000001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5.8200000000000014E-3</v>
      </c>
    </row>
    <row r="130" spans="1:4" x14ac:dyDescent="0.2">
      <c r="A130">
        <v>129</v>
      </c>
      <c r="B130" t="s">
        <v>27</v>
      </c>
      <c r="C130" t="s">
        <v>156</v>
      </c>
      <c r="D130">
        <v>0.12534000000000001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0.18570999999999999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0.22900499999999999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0.25856499999999999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0.26196000000000003</v>
      </c>
    </row>
    <row r="135" spans="1:4" x14ac:dyDescent="0.2">
      <c r="A135">
        <v>134</v>
      </c>
      <c r="B135" t="s">
        <v>27</v>
      </c>
      <c r="C135" t="s">
        <v>161</v>
      </c>
      <c r="D135">
        <v>0.24979499999999999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0.18856999999999999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9.7835000000000005E-2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4.2700000000000002E-2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5.194E-2</v>
      </c>
    </row>
    <row r="156" spans="1:4" x14ac:dyDescent="0.2">
      <c r="A156">
        <v>155</v>
      </c>
      <c r="B156" t="s">
        <v>27</v>
      </c>
      <c r="C156" t="s">
        <v>182</v>
      </c>
      <c r="D156">
        <v>5.6989999999999999E-2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6.1499999999999999E-2</v>
      </c>
    </row>
    <row r="158" spans="1:4" x14ac:dyDescent="0.2">
      <c r="A158">
        <v>157</v>
      </c>
      <c r="B158" t="s">
        <v>27</v>
      </c>
      <c r="C158" t="s">
        <v>184</v>
      </c>
      <c r="D158">
        <v>6.1869999999999988E-2</v>
      </c>
    </row>
    <row r="159" spans="1:4" x14ac:dyDescent="0.2">
      <c r="A159">
        <v>158</v>
      </c>
      <c r="B159" t="s">
        <v>27</v>
      </c>
      <c r="C159" t="s">
        <v>185</v>
      </c>
      <c r="D159">
        <v>5.4649999999999997E-2</v>
      </c>
    </row>
    <row r="160" spans="1:4" x14ac:dyDescent="0.2">
      <c r="A160">
        <v>159</v>
      </c>
      <c r="B160" t="s">
        <v>27</v>
      </c>
      <c r="C160" t="s">
        <v>186</v>
      </c>
      <c r="D160">
        <v>4.4850000000000001E-2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2.3120000000000002E-2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0.33273000000000003</v>
      </c>
    </row>
    <row r="179" spans="1:4" x14ac:dyDescent="0.2">
      <c r="A179">
        <v>178</v>
      </c>
      <c r="B179" t="s">
        <v>27</v>
      </c>
      <c r="C179" t="s">
        <v>205</v>
      </c>
      <c r="D179">
        <v>0.53630999999999995</v>
      </c>
    </row>
    <row r="180" spans="1:4" x14ac:dyDescent="0.2">
      <c r="A180">
        <v>179</v>
      </c>
      <c r="B180" t="s">
        <v>27</v>
      </c>
      <c r="C180" t="s">
        <v>206</v>
      </c>
      <c r="D180">
        <v>0.66100999999999999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0.72847000000000006</v>
      </c>
    </row>
    <row r="182" spans="1:4" x14ac:dyDescent="0.2">
      <c r="A182">
        <v>181</v>
      </c>
      <c r="B182" t="s">
        <v>27</v>
      </c>
      <c r="C182" t="s">
        <v>208</v>
      </c>
      <c r="D182">
        <v>0.72077000000000002</v>
      </c>
    </row>
    <row r="183" spans="1:4" x14ac:dyDescent="0.2">
      <c r="A183">
        <v>182</v>
      </c>
      <c r="B183" t="s">
        <v>27</v>
      </c>
      <c r="C183" t="s">
        <v>209</v>
      </c>
      <c r="D183">
        <v>0.65795000000000003</v>
      </c>
    </row>
    <row r="184" spans="1:4" x14ac:dyDescent="0.2">
      <c r="A184">
        <v>183</v>
      </c>
      <c r="B184" t="s">
        <v>27</v>
      </c>
      <c r="C184" t="s">
        <v>210</v>
      </c>
      <c r="D184">
        <v>0.53212000000000004</v>
      </c>
    </row>
    <row r="185" spans="1:4" x14ac:dyDescent="0.2">
      <c r="A185">
        <v>184</v>
      </c>
      <c r="B185" t="s">
        <v>27</v>
      </c>
      <c r="C185" t="s">
        <v>211</v>
      </c>
      <c r="D185">
        <v>0.33067000000000002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0.33273000000000003</v>
      </c>
    </row>
    <row r="227" spans="1:4" x14ac:dyDescent="0.2">
      <c r="A227">
        <v>226</v>
      </c>
      <c r="B227" t="s">
        <v>27</v>
      </c>
      <c r="C227" t="s">
        <v>253</v>
      </c>
      <c r="D227">
        <v>0.53630999999999995</v>
      </c>
    </row>
    <row r="228" spans="1:4" x14ac:dyDescent="0.2">
      <c r="A228">
        <v>227</v>
      </c>
      <c r="B228" t="s">
        <v>27</v>
      </c>
      <c r="C228" t="s">
        <v>254</v>
      </c>
      <c r="D228">
        <v>0.66100999999999999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0.72847000000000006</v>
      </c>
    </row>
    <row r="230" spans="1:4" x14ac:dyDescent="0.2">
      <c r="A230">
        <v>229</v>
      </c>
      <c r="B230" t="s">
        <v>27</v>
      </c>
      <c r="C230" t="s">
        <v>256</v>
      </c>
      <c r="D230">
        <v>0.72077000000000002</v>
      </c>
    </row>
    <row r="231" spans="1:4" x14ac:dyDescent="0.2">
      <c r="A231">
        <v>230</v>
      </c>
      <c r="B231" t="s">
        <v>27</v>
      </c>
      <c r="C231" t="s">
        <v>257</v>
      </c>
      <c r="D231">
        <v>0.65795000000000003</v>
      </c>
    </row>
    <row r="232" spans="1:4" x14ac:dyDescent="0.2">
      <c r="A232">
        <v>231</v>
      </c>
      <c r="B232" t="s">
        <v>27</v>
      </c>
      <c r="C232" t="s">
        <v>258</v>
      </c>
      <c r="D232">
        <v>0.53212000000000004</v>
      </c>
    </row>
    <row r="233" spans="1:4" x14ac:dyDescent="0.2">
      <c r="A233">
        <v>232</v>
      </c>
      <c r="B233" t="s">
        <v>27</v>
      </c>
      <c r="C233" t="s">
        <v>259</v>
      </c>
      <c r="D233">
        <v>0.33067000000000002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1.17E-3</v>
      </c>
    </row>
    <row r="250" spans="1:4" x14ac:dyDescent="0.2">
      <c r="A250">
        <v>249</v>
      </c>
      <c r="B250" t="s">
        <v>27</v>
      </c>
      <c r="C250" t="s">
        <v>276</v>
      </c>
      <c r="D250">
        <v>0.33098</v>
      </c>
    </row>
    <row r="251" spans="1:4" x14ac:dyDescent="0.2">
      <c r="A251">
        <v>250</v>
      </c>
      <c r="B251" t="s">
        <v>27</v>
      </c>
      <c r="C251" t="s">
        <v>277</v>
      </c>
      <c r="D251">
        <v>0.52462500000000001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0.63715500000000003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0.68001500000000015</v>
      </c>
    </row>
    <row r="254" spans="1:4" x14ac:dyDescent="0.2">
      <c r="A254">
        <v>253</v>
      </c>
      <c r="B254" t="s">
        <v>27</v>
      </c>
      <c r="C254" t="s">
        <v>280</v>
      </c>
      <c r="D254">
        <v>0.65889500000000001</v>
      </c>
    </row>
    <row r="255" spans="1:4" x14ac:dyDescent="0.2">
      <c r="A255">
        <v>254</v>
      </c>
      <c r="B255" t="s">
        <v>27</v>
      </c>
      <c r="C255" t="s">
        <v>281</v>
      </c>
      <c r="D255">
        <v>0.56540000000000012</v>
      </c>
    </row>
    <row r="256" spans="1:4" x14ac:dyDescent="0.2">
      <c r="A256">
        <v>255</v>
      </c>
      <c r="B256" t="s">
        <v>27</v>
      </c>
      <c r="C256" t="s">
        <v>282</v>
      </c>
      <c r="D256">
        <v>0.40333000000000002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0.13758999999999999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0.11453000000000001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0.19489000000000001</v>
      </c>
    </row>
    <row r="276" spans="1:4" x14ac:dyDescent="0.2">
      <c r="A276">
        <v>275</v>
      </c>
      <c r="B276" t="s">
        <v>27</v>
      </c>
      <c r="C276" t="s">
        <v>302</v>
      </c>
      <c r="D276">
        <v>0.29336000000000001</v>
      </c>
    </row>
    <row r="277" spans="1:4" x14ac:dyDescent="0.2">
      <c r="A277">
        <v>276</v>
      </c>
      <c r="B277" t="s">
        <v>27</v>
      </c>
      <c r="C277" t="s">
        <v>303</v>
      </c>
      <c r="D277">
        <v>0.48786000000000002</v>
      </c>
    </row>
    <row r="278" spans="1:4" x14ac:dyDescent="0.2">
      <c r="A278">
        <v>277</v>
      </c>
      <c r="B278" t="s">
        <v>27</v>
      </c>
      <c r="C278" t="s">
        <v>304</v>
      </c>
      <c r="D278">
        <v>0.62048999999999999</v>
      </c>
    </row>
    <row r="279" spans="1:4" x14ac:dyDescent="0.2">
      <c r="A279">
        <v>278</v>
      </c>
      <c r="B279" t="s">
        <v>27</v>
      </c>
      <c r="C279" t="s">
        <v>305</v>
      </c>
      <c r="D279">
        <v>0.58096999999999999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0.44993</v>
      </c>
    </row>
    <row r="281" spans="1:4" x14ac:dyDescent="0.2">
      <c r="A281">
        <v>280</v>
      </c>
      <c r="B281" t="s">
        <v>27</v>
      </c>
      <c r="C281" t="s">
        <v>307</v>
      </c>
      <c r="D281">
        <v>0.24409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0.11453000000000001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0.19489000000000001</v>
      </c>
    </row>
    <row r="300" spans="1:4" x14ac:dyDescent="0.2">
      <c r="A300">
        <v>299</v>
      </c>
      <c r="B300" t="s">
        <v>27</v>
      </c>
      <c r="C300" t="s">
        <v>326</v>
      </c>
      <c r="D300">
        <v>0.29336000000000001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0.48786000000000002</v>
      </c>
    </row>
    <row r="302" spans="1:4" x14ac:dyDescent="0.2">
      <c r="A302">
        <v>301</v>
      </c>
      <c r="B302" t="s">
        <v>27</v>
      </c>
      <c r="C302" t="s">
        <v>328</v>
      </c>
      <c r="D302">
        <v>0.62048999999999999</v>
      </c>
    </row>
    <row r="303" spans="1:4" x14ac:dyDescent="0.2">
      <c r="A303">
        <v>302</v>
      </c>
      <c r="B303" t="s">
        <v>27</v>
      </c>
      <c r="C303" t="s">
        <v>329</v>
      </c>
      <c r="D303">
        <v>0.58096999999999999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0.44993</v>
      </c>
    </row>
    <row r="305" spans="1:4" x14ac:dyDescent="0.2">
      <c r="A305">
        <v>304</v>
      </c>
      <c r="B305" t="s">
        <v>27</v>
      </c>
      <c r="C305" t="s">
        <v>331</v>
      </c>
      <c r="D305">
        <v>0.24409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1.17E-3</v>
      </c>
    </row>
    <row r="322" spans="1:4" x14ac:dyDescent="0.2">
      <c r="A322">
        <v>321</v>
      </c>
      <c r="B322" t="s">
        <v>27</v>
      </c>
      <c r="C322" t="s">
        <v>348</v>
      </c>
      <c r="D322">
        <v>0.33098</v>
      </c>
    </row>
    <row r="323" spans="1:4" x14ac:dyDescent="0.2">
      <c r="A323">
        <v>322</v>
      </c>
      <c r="B323" t="s">
        <v>27</v>
      </c>
      <c r="C323" t="s">
        <v>349</v>
      </c>
      <c r="D323">
        <v>0.52462500000000001</v>
      </c>
    </row>
    <row r="324" spans="1:4" x14ac:dyDescent="0.2">
      <c r="A324">
        <v>323</v>
      </c>
      <c r="B324" t="s">
        <v>27</v>
      </c>
      <c r="C324" t="s">
        <v>350</v>
      </c>
      <c r="D324">
        <v>0.63715500000000003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0.68001500000000015</v>
      </c>
    </row>
    <row r="326" spans="1:4" x14ac:dyDescent="0.2">
      <c r="A326">
        <v>325</v>
      </c>
      <c r="B326" t="s">
        <v>27</v>
      </c>
      <c r="C326" t="s">
        <v>352</v>
      </c>
      <c r="D326">
        <v>0.65889500000000001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0.56540000000000012</v>
      </c>
    </row>
    <row r="328" spans="1:4" x14ac:dyDescent="0.2">
      <c r="A328">
        <v>327</v>
      </c>
      <c r="B328" t="s">
        <v>27</v>
      </c>
      <c r="C328" t="s">
        <v>354</v>
      </c>
      <c r="D328">
        <v>0.40333000000000002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0.13758999999999999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5.8300000000000001E-3</v>
      </c>
    </row>
    <row r="344" spans="1:4" x14ac:dyDescent="0.2">
      <c r="A344">
        <v>343</v>
      </c>
      <c r="B344" t="s">
        <v>27</v>
      </c>
      <c r="C344" t="s">
        <v>370</v>
      </c>
      <c r="D344">
        <v>9.6569999999999989E-2</v>
      </c>
    </row>
    <row r="345" spans="1:4" x14ac:dyDescent="0.2">
      <c r="A345">
        <v>344</v>
      </c>
      <c r="B345" t="s">
        <v>27</v>
      </c>
      <c r="C345" t="s">
        <v>371</v>
      </c>
      <c r="D345">
        <v>0.30768499999999999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0.50542500000000001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0.64973999999999998</v>
      </c>
    </row>
    <row r="348" spans="1:4" x14ac:dyDescent="0.2">
      <c r="A348">
        <v>347</v>
      </c>
      <c r="B348" t="s">
        <v>27</v>
      </c>
      <c r="C348" t="s">
        <v>374</v>
      </c>
      <c r="D348">
        <v>0.74447000000000008</v>
      </c>
    </row>
    <row r="349" spans="1:4" x14ac:dyDescent="0.2">
      <c r="A349">
        <v>348</v>
      </c>
      <c r="B349" t="s">
        <v>27</v>
      </c>
      <c r="C349" t="s">
        <v>375</v>
      </c>
      <c r="D349">
        <v>0.78485499999999997</v>
      </c>
    </row>
    <row r="350" spans="1:4" x14ac:dyDescent="0.2">
      <c r="A350">
        <v>349</v>
      </c>
      <c r="B350" t="s">
        <v>27</v>
      </c>
      <c r="C350" t="s">
        <v>376</v>
      </c>
      <c r="D350">
        <v>0.76875499999999997</v>
      </c>
    </row>
    <row r="351" spans="1:4" x14ac:dyDescent="0.2">
      <c r="A351">
        <v>350</v>
      </c>
      <c r="B351" t="s">
        <v>27</v>
      </c>
      <c r="C351" t="s">
        <v>377</v>
      </c>
      <c r="D351">
        <v>0.70762499999999995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0.59109500000000004</v>
      </c>
    </row>
    <row r="353" spans="1:4" x14ac:dyDescent="0.2">
      <c r="A353">
        <v>352</v>
      </c>
      <c r="B353" t="s">
        <v>27</v>
      </c>
      <c r="C353" t="s">
        <v>379</v>
      </c>
      <c r="D353">
        <v>0.43628499999999998</v>
      </c>
    </row>
    <row r="354" spans="1:4" x14ac:dyDescent="0.2">
      <c r="A354">
        <v>353</v>
      </c>
      <c r="B354" t="s">
        <v>27</v>
      </c>
      <c r="C354" t="s">
        <v>380</v>
      </c>
      <c r="D354">
        <v>0.23149500000000001</v>
      </c>
    </row>
    <row r="355" spans="1:4" x14ac:dyDescent="0.2">
      <c r="A355">
        <v>354</v>
      </c>
      <c r="B355" t="s">
        <v>27</v>
      </c>
      <c r="C355" t="s">
        <v>381</v>
      </c>
      <c r="D355">
        <v>4.2840000000000003E-2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3.6795000000000001E-2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6.2215000000000013E-2</v>
      </c>
    </row>
    <row r="371" spans="1:4" x14ac:dyDescent="0.2">
      <c r="A371">
        <v>370</v>
      </c>
      <c r="B371" t="s">
        <v>27</v>
      </c>
      <c r="C371" t="s">
        <v>397</v>
      </c>
      <c r="D371">
        <v>7.1065000000000003E-2</v>
      </c>
    </row>
    <row r="372" spans="1:4" x14ac:dyDescent="0.2">
      <c r="A372">
        <v>371</v>
      </c>
      <c r="B372" t="s">
        <v>27</v>
      </c>
      <c r="C372" t="s">
        <v>398</v>
      </c>
      <c r="D372">
        <v>7.5575000000000003E-2</v>
      </c>
    </row>
    <row r="373" spans="1:4" x14ac:dyDescent="0.2">
      <c r="A373">
        <v>372</v>
      </c>
      <c r="B373" t="s">
        <v>27</v>
      </c>
      <c r="C373" t="s">
        <v>399</v>
      </c>
      <c r="D373">
        <v>8.3580000000000002E-2</v>
      </c>
    </row>
    <row r="374" spans="1:4" x14ac:dyDescent="0.2">
      <c r="A374">
        <v>373</v>
      </c>
      <c r="B374" t="s">
        <v>27</v>
      </c>
      <c r="C374" t="s">
        <v>400</v>
      </c>
      <c r="D374">
        <v>7.5164999999999996E-2</v>
      </c>
    </row>
    <row r="375" spans="1:4" x14ac:dyDescent="0.2">
      <c r="A375">
        <v>374</v>
      </c>
      <c r="B375" t="s">
        <v>27</v>
      </c>
      <c r="C375" t="s">
        <v>401</v>
      </c>
      <c r="D375">
        <v>7.3645000000000002E-2</v>
      </c>
    </row>
    <row r="376" spans="1:4" x14ac:dyDescent="0.2">
      <c r="A376">
        <v>375</v>
      </c>
      <c r="B376" t="s">
        <v>27</v>
      </c>
      <c r="C376" t="s">
        <v>402</v>
      </c>
      <c r="D376">
        <v>5.7625000000000003E-2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4.4580000000000002E-2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</v>
      </c>
    </row>
    <row r="393" spans="1:4" x14ac:dyDescent="0.2">
      <c r="A393">
        <v>392</v>
      </c>
      <c r="B393" t="s">
        <v>27</v>
      </c>
      <c r="C393" t="s">
        <v>419</v>
      </c>
      <c r="D393">
        <v>0.21207999999999999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0.42745</v>
      </c>
    </row>
    <row r="395" spans="1:4" x14ac:dyDescent="0.2">
      <c r="A395">
        <v>394</v>
      </c>
      <c r="B395" t="s">
        <v>27</v>
      </c>
      <c r="C395" t="s">
        <v>421</v>
      </c>
      <c r="D395">
        <v>0.58235999999999999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0.66870000000000007</v>
      </c>
    </row>
    <row r="397" spans="1:4" x14ac:dyDescent="0.2">
      <c r="A397">
        <v>396</v>
      </c>
      <c r="B397" t="s">
        <v>27</v>
      </c>
      <c r="C397" t="s">
        <v>423</v>
      </c>
      <c r="D397">
        <v>0.69747999999999999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0.67150999999999994</v>
      </c>
    </row>
    <row r="399" spans="1:4" x14ac:dyDescent="0.2">
      <c r="A399">
        <v>398</v>
      </c>
      <c r="B399" t="s">
        <v>27</v>
      </c>
      <c r="C399" t="s">
        <v>425</v>
      </c>
      <c r="D399">
        <v>0.57628000000000001</v>
      </c>
    </row>
    <row r="400" spans="1:4" x14ac:dyDescent="0.2">
      <c r="A400">
        <v>399</v>
      </c>
      <c r="B400" t="s">
        <v>27</v>
      </c>
      <c r="C400" t="s">
        <v>426</v>
      </c>
      <c r="D400">
        <v>0.42997999999999997</v>
      </c>
    </row>
    <row r="401" spans="1:4" x14ac:dyDescent="0.2">
      <c r="A401">
        <v>400</v>
      </c>
      <c r="B401" t="s">
        <v>27</v>
      </c>
      <c r="C401" t="s">
        <v>427</v>
      </c>
      <c r="D401">
        <v>0.21195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2.1299999999999999E-2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1.26E-2</v>
      </c>
    </row>
    <row r="419" spans="1:4" x14ac:dyDescent="0.2">
      <c r="A419">
        <v>418</v>
      </c>
      <c r="B419" t="s">
        <v>27</v>
      </c>
      <c r="C419" t="s">
        <v>445</v>
      </c>
      <c r="D419">
        <v>4.2549999999999998E-2</v>
      </c>
    </row>
    <row r="420" spans="1:4" x14ac:dyDescent="0.2">
      <c r="A420">
        <v>419</v>
      </c>
      <c r="B420" t="s">
        <v>27</v>
      </c>
      <c r="C420" t="s">
        <v>446</v>
      </c>
      <c r="D420">
        <v>2.8039999999999999E-2</v>
      </c>
    </row>
    <row r="421" spans="1:4" x14ac:dyDescent="0.2">
      <c r="A421">
        <v>420</v>
      </c>
      <c r="B421" t="s">
        <v>27</v>
      </c>
      <c r="C421" t="s">
        <v>447</v>
      </c>
      <c r="D421">
        <v>3.0110000000000001E-2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3.0040000000000001E-2</v>
      </c>
    </row>
    <row r="423" spans="1:4" x14ac:dyDescent="0.2">
      <c r="A423">
        <v>422</v>
      </c>
      <c r="B423" t="s">
        <v>27</v>
      </c>
      <c r="C423" t="s">
        <v>449</v>
      </c>
      <c r="D423">
        <v>3.3649999999999999E-2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2.2440000000000002E-2</v>
      </c>
    </row>
    <row r="425" spans="1:4" x14ac:dyDescent="0.2">
      <c r="A425">
        <v>424</v>
      </c>
      <c r="B425" t="s">
        <v>27</v>
      </c>
      <c r="C425" t="s">
        <v>451</v>
      </c>
      <c r="D425">
        <v>2.197E-2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3.9219999999999998E-2</v>
      </c>
    </row>
    <row r="441" spans="1:4" x14ac:dyDescent="0.2">
      <c r="A441">
        <v>440</v>
      </c>
      <c r="B441" t="s">
        <v>27</v>
      </c>
      <c r="C441" t="s">
        <v>467</v>
      </c>
      <c r="D441">
        <v>0.10579</v>
      </c>
    </row>
    <row r="442" spans="1:4" x14ac:dyDescent="0.2">
      <c r="A442">
        <v>441</v>
      </c>
      <c r="B442" t="s">
        <v>27</v>
      </c>
      <c r="C442" t="s">
        <v>468</v>
      </c>
      <c r="D442">
        <v>0.23824999999999999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0.31823000000000001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0.38378000000000001</v>
      </c>
    </row>
    <row r="445" spans="1:4" x14ac:dyDescent="0.2">
      <c r="A445">
        <v>444</v>
      </c>
      <c r="B445" t="s">
        <v>27</v>
      </c>
      <c r="C445" t="s">
        <v>471</v>
      </c>
      <c r="D445">
        <v>0.44393500000000002</v>
      </c>
    </row>
    <row r="446" spans="1:4" x14ac:dyDescent="0.2">
      <c r="A446">
        <v>445</v>
      </c>
      <c r="B446" t="s">
        <v>27</v>
      </c>
      <c r="C446" t="s">
        <v>472</v>
      </c>
      <c r="D446">
        <v>0.48717500000000002</v>
      </c>
    </row>
    <row r="447" spans="1:4" x14ac:dyDescent="0.2">
      <c r="A447">
        <v>446</v>
      </c>
      <c r="B447" t="s">
        <v>27</v>
      </c>
      <c r="C447" t="s">
        <v>473</v>
      </c>
      <c r="D447">
        <v>0.47994999999999999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0.43716500000000003</v>
      </c>
    </row>
    <row r="449" spans="1:4" x14ac:dyDescent="0.2">
      <c r="A449">
        <v>448</v>
      </c>
      <c r="B449" t="s">
        <v>27</v>
      </c>
      <c r="C449" t="s">
        <v>475</v>
      </c>
      <c r="D449">
        <v>0.33918500000000001</v>
      </c>
    </row>
    <row r="450" spans="1:4" x14ac:dyDescent="0.2">
      <c r="A450">
        <v>449</v>
      </c>
      <c r="B450" t="s">
        <v>27</v>
      </c>
      <c r="C450" t="s">
        <v>476</v>
      </c>
      <c r="D450">
        <v>0.18942500000000001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2.5545000000000002E-2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6.8440000000000001E-2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0.14018</v>
      </c>
    </row>
    <row r="467" spans="1:4" x14ac:dyDescent="0.2">
      <c r="A467">
        <v>466</v>
      </c>
      <c r="B467" t="s">
        <v>27</v>
      </c>
      <c r="C467" t="s">
        <v>493</v>
      </c>
      <c r="D467">
        <v>0.20330500000000001</v>
      </c>
    </row>
    <row r="468" spans="1:4" x14ac:dyDescent="0.2">
      <c r="A468">
        <v>467</v>
      </c>
      <c r="B468" t="s">
        <v>27</v>
      </c>
      <c r="C468" t="s">
        <v>494</v>
      </c>
      <c r="D468">
        <v>0.34609499999999999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0.45663500000000001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0.53594000000000008</v>
      </c>
    </row>
    <row r="471" spans="1:4" x14ac:dyDescent="0.2">
      <c r="A471">
        <v>470</v>
      </c>
      <c r="B471" t="s">
        <v>27</v>
      </c>
      <c r="C471" t="s">
        <v>497</v>
      </c>
      <c r="D471">
        <v>0.49956499999999998</v>
      </c>
    </row>
    <row r="472" spans="1:4" x14ac:dyDescent="0.2">
      <c r="A472">
        <v>471</v>
      </c>
      <c r="B472" t="s">
        <v>27</v>
      </c>
      <c r="C472" t="s">
        <v>498</v>
      </c>
      <c r="D472">
        <v>0.34438999999999997</v>
      </c>
    </row>
    <row r="473" spans="1:4" x14ac:dyDescent="0.2">
      <c r="A473">
        <v>472</v>
      </c>
      <c r="B473" t="s">
        <v>27</v>
      </c>
      <c r="C473" t="s">
        <v>499</v>
      </c>
      <c r="D473">
        <v>0.18099499999999999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0.21207999999999999</v>
      </c>
    </row>
    <row r="490" spans="1:4" x14ac:dyDescent="0.2">
      <c r="A490">
        <v>489</v>
      </c>
      <c r="B490" t="s">
        <v>27</v>
      </c>
      <c r="C490" t="s">
        <v>516</v>
      </c>
      <c r="D490">
        <v>0.42745</v>
      </c>
    </row>
    <row r="491" spans="1:4" x14ac:dyDescent="0.2">
      <c r="A491">
        <v>490</v>
      </c>
      <c r="B491" t="s">
        <v>27</v>
      </c>
      <c r="C491" t="s">
        <v>517</v>
      </c>
      <c r="D491">
        <v>0.58235999999999999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0.66870000000000007</v>
      </c>
    </row>
    <row r="493" spans="1:4" x14ac:dyDescent="0.2">
      <c r="A493">
        <v>492</v>
      </c>
      <c r="B493" t="s">
        <v>27</v>
      </c>
      <c r="C493" t="s">
        <v>519</v>
      </c>
      <c r="D493">
        <v>0.69747999999999999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0.67150999999999994</v>
      </c>
    </row>
    <row r="495" spans="1:4" x14ac:dyDescent="0.2">
      <c r="A495">
        <v>494</v>
      </c>
      <c r="B495" t="s">
        <v>27</v>
      </c>
      <c r="C495" t="s">
        <v>521</v>
      </c>
      <c r="D495">
        <v>0.57628000000000001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0.42997999999999997</v>
      </c>
    </row>
    <row r="497" spans="1:4" x14ac:dyDescent="0.2">
      <c r="A497">
        <v>496</v>
      </c>
      <c r="B497" t="s">
        <v>27</v>
      </c>
      <c r="C497" t="s">
        <v>523</v>
      </c>
      <c r="D497">
        <v>0.21195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6.8440000000000001E-2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0.14018</v>
      </c>
    </row>
    <row r="515" spans="1:4" x14ac:dyDescent="0.2">
      <c r="A515">
        <v>514</v>
      </c>
      <c r="B515" t="s">
        <v>27</v>
      </c>
      <c r="C515" t="s">
        <v>541</v>
      </c>
      <c r="D515">
        <v>0.20330500000000001</v>
      </c>
    </row>
    <row r="516" spans="1:4" x14ac:dyDescent="0.2">
      <c r="A516">
        <v>515</v>
      </c>
      <c r="B516" t="s">
        <v>27</v>
      </c>
      <c r="C516" t="s">
        <v>542</v>
      </c>
      <c r="D516">
        <v>0.34609499999999999</v>
      </c>
    </row>
    <row r="517" spans="1:4" x14ac:dyDescent="0.2">
      <c r="A517">
        <v>516</v>
      </c>
      <c r="B517" t="s">
        <v>27</v>
      </c>
      <c r="C517" t="s">
        <v>543</v>
      </c>
      <c r="D517">
        <v>0.45663500000000001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0.53594000000000008</v>
      </c>
    </row>
    <row r="519" spans="1:4" x14ac:dyDescent="0.2">
      <c r="A519">
        <v>518</v>
      </c>
      <c r="B519" t="s">
        <v>27</v>
      </c>
      <c r="C519" t="s">
        <v>545</v>
      </c>
      <c r="D519">
        <v>0.49956499999999998</v>
      </c>
    </row>
    <row r="520" spans="1:4" x14ac:dyDescent="0.2">
      <c r="A520">
        <v>519</v>
      </c>
      <c r="B520" t="s">
        <v>27</v>
      </c>
      <c r="C520" t="s">
        <v>546</v>
      </c>
      <c r="D520">
        <v>0.34438999999999997</v>
      </c>
    </row>
    <row r="521" spans="1:4" x14ac:dyDescent="0.2">
      <c r="A521">
        <v>520</v>
      </c>
      <c r="B521" t="s">
        <v>27</v>
      </c>
      <c r="C521" t="s">
        <v>547</v>
      </c>
      <c r="D521">
        <v>0.18099499999999999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3.9219999999999998E-2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0.10579</v>
      </c>
    </row>
    <row r="538" spans="1:4" x14ac:dyDescent="0.2">
      <c r="A538">
        <v>537</v>
      </c>
      <c r="B538" t="s">
        <v>27</v>
      </c>
      <c r="C538" t="s">
        <v>564</v>
      </c>
      <c r="D538">
        <v>0.23824999999999999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0.31823000000000001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0.38378000000000001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0.44393500000000002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0.48717500000000002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0.47994999999999999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0.43716500000000003</v>
      </c>
    </row>
    <row r="545" spans="1:4" x14ac:dyDescent="0.2">
      <c r="A545">
        <v>544</v>
      </c>
      <c r="B545" t="s">
        <v>27</v>
      </c>
      <c r="C545" t="s">
        <v>571</v>
      </c>
      <c r="D545">
        <v>0.33918500000000001</v>
      </c>
    </row>
    <row r="546" spans="1:4" x14ac:dyDescent="0.2">
      <c r="A546">
        <v>545</v>
      </c>
      <c r="B546" t="s">
        <v>27</v>
      </c>
      <c r="C546" t="s">
        <v>572</v>
      </c>
      <c r="D546">
        <v>0.18942500000000001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2.5545000000000002E-2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3.6795000000000001E-2</v>
      </c>
    </row>
    <row r="562" spans="1:4" x14ac:dyDescent="0.2">
      <c r="A562">
        <v>561</v>
      </c>
      <c r="B562" t="s">
        <v>27</v>
      </c>
      <c r="C562" t="s">
        <v>588</v>
      </c>
      <c r="D562">
        <v>6.2215000000000013E-2</v>
      </c>
    </row>
    <row r="563" spans="1:4" x14ac:dyDescent="0.2">
      <c r="A563">
        <v>562</v>
      </c>
      <c r="B563" t="s">
        <v>27</v>
      </c>
      <c r="C563" t="s">
        <v>589</v>
      </c>
      <c r="D563">
        <v>7.1065000000000003E-2</v>
      </c>
    </row>
    <row r="564" spans="1:4" x14ac:dyDescent="0.2">
      <c r="A564">
        <v>563</v>
      </c>
      <c r="B564" t="s">
        <v>27</v>
      </c>
      <c r="C564" t="s">
        <v>590</v>
      </c>
      <c r="D564">
        <v>7.5575000000000003E-2</v>
      </c>
    </row>
    <row r="565" spans="1:4" x14ac:dyDescent="0.2">
      <c r="A565">
        <v>564</v>
      </c>
      <c r="B565" t="s">
        <v>27</v>
      </c>
      <c r="C565" t="s">
        <v>591</v>
      </c>
      <c r="D565">
        <v>8.3580000000000002E-2</v>
      </c>
    </row>
    <row r="566" spans="1:4" x14ac:dyDescent="0.2">
      <c r="A566">
        <v>565</v>
      </c>
      <c r="B566" t="s">
        <v>27</v>
      </c>
      <c r="C566" t="s">
        <v>592</v>
      </c>
      <c r="D566">
        <v>7.5164999999999996E-2</v>
      </c>
    </row>
    <row r="567" spans="1:4" x14ac:dyDescent="0.2">
      <c r="A567">
        <v>566</v>
      </c>
      <c r="B567" t="s">
        <v>27</v>
      </c>
      <c r="C567" t="s">
        <v>593</v>
      </c>
      <c r="D567">
        <v>7.3645000000000002E-2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5.7625000000000003E-2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4.4580000000000002E-2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5.8729999999999997E-2</v>
      </c>
    </row>
    <row r="585" spans="1:4" x14ac:dyDescent="0.2">
      <c r="A585">
        <v>584</v>
      </c>
      <c r="B585" t="s">
        <v>27</v>
      </c>
      <c r="C585" t="s">
        <v>611</v>
      </c>
      <c r="D585">
        <v>0.26968999999999999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0.48055999999999999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0.64111000000000007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0.74299000000000004</v>
      </c>
    </row>
    <row r="589" spans="1:4" x14ac:dyDescent="0.2">
      <c r="A589">
        <v>588</v>
      </c>
      <c r="B589" t="s">
        <v>27</v>
      </c>
      <c r="C589" t="s">
        <v>615</v>
      </c>
      <c r="D589">
        <v>0.79428999999999994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0.79096</v>
      </c>
    </row>
    <row r="591" spans="1:4" x14ac:dyDescent="0.2">
      <c r="A591">
        <v>590</v>
      </c>
      <c r="B591" t="s">
        <v>27</v>
      </c>
      <c r="C591" t="s">
        <v>617</v>
      </c>
      <c r="D591">
        <v>0.72577000000000003</v>
      </c>
    </row>
    <row r="592" spans="1:4" x14ac:dyDescent="0.2">
      <c r="A592">
        <v>591</v>
      </c>
      <c r="B592" t="s">
        <v>27</v>
      </c>
      <c r="C592" t="s">
        <v>618</v>
      </c>
      <c r="D592">
        <v>0.60814999999999997</v>
      </c>
    </row>
    <row r="593" spans="1:4" x14ac:dyDescent="0.2">
      <c r="A593">
        <v>592</v>
      </c>
      <c r="B593" t="s">
        <v>27</v>
      </c>
      <c r="C593" t="s">
        <v>619</v>
      </c>
      <c r="D593">
        <v>0.44357999999999997</v>
      </c>
    </row>
    <row r="594" spans="1:4" x14ac:dyDescent="0.2">
      <c r="A594">
        <v>593</v>
      </c>
      <c r="B594" t="s">
        <v>27</v>
      </c>
      <c r="C594" t="s">
        <v>620</v>
      </c>
      <c r="D594">
        <v>0.22750999999999999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2.4910000000000002E-2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2.4399999999999999E-3</v>
      </c>
    </row>
    <row r="608" spans="1:4" x14ac:dyDescent="0.2">
      <c r="A608">
        <v>607</v>
      </c>
      <c r="B608" t="s">
        <v>27</v>
      </c>
      <c r="C608" t="s">
        <v>634</v>
      </c>
      <c r="D608">
        <v>9.2480000000000007E-2</v>
      </c>
    </row>
    <row r="609" spans="1:4" x14ac:dyDescent="0.2">
      <c r="A609">
        <v>608</v>
      </c>
      <c r="B609" t="s">
        <v>27</v>
      </c>
      <c r="C609" t="s">
        <v>635</v>
      </c>
      <c r="D609">
        <v>0.31323000000000001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0.51788999999999996</v>
      </c>
    </row>
    <row r="611" spans="1:4" x14ac:dyDescent="0.2">
      <c r="A611">
        <v>610</v>
      </c>
      <c r="B611" t="s">
        <v>27</v>
      </c>
      <c r="C611" t="s">
        <v>637</v>
      </c>
      <c r="D611">
        <v>0.67209000000000008</v>
      </c>
    </row>
    <row r="612" spans="1:4" x14ac:dyDescent="0.2">
      <c r="A612">
        <v>611</v>
      </c>
      <c r="B612" t="s">
        <v>27</v>
      </c>
      <c r="C612" t="s">
        <v>638</v>
      </c>
      <c r="D612">
        <v>0.77922000000000002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0.82284000000000002</v>
      </c>
    </row>
    <row r="614" spans="1:4" x14ac:dyDescent="0.2">
      <c r="A614">
        <v>613</v>
      </c>
      <c r="B614" t="s">
        <v>27</v>
      </c>
      <c r="C614" t="s">
        <v>640</v>
      </c>
      <c r="D614">
        <v>0.79188999999999998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0.73372000000000004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0.61169000000000007</v>
      </c>
    </row>
    <row r="617" spans="1:4" x14ac:dyDescent="0.2">
      <c r="A617">
        <v>616</v>
      </c>
      <c r="B617" t="s">
        <v>27</v>
      </c>
      <c r="C617" t="s">
        <v>643</v>
      </c>
      <c r="D617">
        <v>0.45063999999999999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0.24110000000000001</v>
      </c>
    </row>
    <row r="619" spans="1:4" x14ac:dyDescent="0.2">
      <c r="A619">
        <v>618</v>
      </c>
      <c r="B619" t="s">
        <v>27</v>
      </c>
      <c r="C619" t="s">
        <v>645</v>
      </c>
      <c r="D619">
        <v>4.1399999999999999E-2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5.8729999999999997E-2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0.26968999999999999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0.48055999999999999</v>
      </c>
    </row>
    <row r="635" spans="1:4" x14ac:dyDescent="0.2">
      <c r="A635">
        <v>634</v>
      </c>
      <c r="B635" t="s">
        <v>27</v>
      </c>
      <c r="C635" t="s">
        <v>661</v>
      </c>
      <c r="D635">
        <v>0.64111000000000007</v>
      </c>
    </row>
    <row r="636" spans="1:4" x14ac:dyDescent="0.2">
      <c r="A636">
        <v>635</v>
      </c>
      <c r="B636" t="s">
        <v>27</v>
      </c>
      <c r="C636" t="s">
        <v>662</v>
      </c>
      <c r="D636">
        <v>0.74299000000000004</v>
      </c>
    </row>
    <row r="637" spans="1:4" x14ac:dyDescent="0.2">
      <c r="A637">
        <v>636</v>
      </c>
      <c r="B637" t="s">
        <v>27</v>
      </c>
      <c r="C637" t="s">
        <v>663</v>
      </c>
      <c r="D637">
        <v>0.79428999999999994</v>
      </c>
    </row>
    <row r="638" spans="1:4" x14ac:dyDescent="0.2">
      <c r="A638">
        <v>637</v>
      </c>
      <c r="B638" t="s">
        <v>27</v>
      </c>
      <c r="C638" t="s">
        <v>664</v>
      </c>
      <c r="D638">
        <v>0.79096</v>
      </c>
    </row>
    <row r="639" spans="1:4" x14ac:dyDescent="0.2">
      <c r="A639">
        <v>638</v>
      </c>
      <c r="B639" t="s">
        <v>27</v>
      </c>
      <c r="C639" t="s">
        <v>665</v>
      </c>
      <c r="D639">
        <v>0.72577000000000003</v>
      </c>
    </row>
    <row r="640" spans="1:4" x14ac:dyDescent="0.2">
      <c r="A640">
        <v>639</v>
      </c>
      <c r="B640" t="s">
        <v>27</v>
      </c>
      <c r="C640" t="s">
        <v>666</v>
      </c>
      <c r="D640">
        <v>0.60814999999999997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0.44357999999999997</v>
      </c>
    </row>
    <row r="642" spans="1:4" x14ac:dyDescent="0.2">
      <c r="A642">
        <v>641</v>
      </c>
      <c r="B642" t="s">
        <v>27</v>
      </c>
      <c r="C642" t="s">
        <v>668</v>
      </c>
      <c r="D642">
        <v>0.22750999999999999</v>
      </c>
    </row>
    <row r="643" spans="1:4" x14ac:dyDescent="0.2">
      <c r="A643">
        <v>642</v>
      </c>
      <c r="B643" t="s">
        <v>27</v>
      </c>
      <c r="C643" t="s">
        <v>669</v>
      </c>
      <c r="D643">
        <v>2.4910000000000002E-2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5.8300000000000001E-3</v>
      </c>
    </row>
    <row r="656" spans="1:4" x14ac:dyDescent="0.2">
      <c r="A656">
        <v>655</v>
      </c>
      <c r="B656" t="s">
        <v>27</v>
      </c>
      <c r="C656" t="s">
        <v>682</v>
      </c>
      <c r="D656">
        <v>9.6569999999999989E-2</v>
      </c>
    </row>
    <row r="657" spans="1:4" x14ac:dyDescent="0.2">
      <c r="A657">
        <v>656</v>
      </c>
      <c r="B657" t="s">
        <v>27</v>
      </c>
      <c r="C657" t="s">
        <v>683</v>
      </c>
      <c r="D657">
        <v>0.30768499999999999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0.50542500000000001</v>
      </c>
    </row>
    <row r="659" spans="1:4" x14ac:dyDescent="0.2">
      <c r="A659">
        <v>658</v>
      </c>
      <c r="B659" t="s">
        <v>27</v>
      </c>
      <c r="C659" t="s">
        <v>685</v>
      </c>
      <c r="D659">
        <v>0.64973999999999998</v>
      </c>
    </row>
    <row r="660" spans="1:4" x14ac:dyDescent="0.2">
      <c r="A660">
        <v>659</v>
      </c>
      <c r="B660" t="s">
        <v>27</v>
      </c>
      <c r="C660" t="s">
        <v>686</v>
      </c>
      <c r="D660">
        <v>0.74447000000000008</v>
      </c>
    </row>
    <row r="661" spans="1:4" x14ac:dyDescent="0.2">
      <c r="A661">
        <v>660</v>
      </c>
      <c r="B661" t="s">
        <v>27</v>
      </c>
      <c r="C661" t="s">
        <v>687</v>
      </c>
      <c r="D661">
        <v>0.78485499999999997</v>
      </c>
    </row>
    <row r="662" spans="1:4" x14ac:dyDescent="0.2">
      <c r="A662">
        <v>661</v>
      </c>
      <c r="B662" t="s">
        <v>27</v>
      </c>
      <c r="C662" t="s">
        <v>688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689</v>
      </c>
      <c r="D663">
        <v>0.70762499999999995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0.59109500000000004</v>
      </c>
    </row>
    <row r="665" spans="1:4" x14ac:dyDescent="0.2">
      <c r="A665">
        <v>664</v>
      </c>
      <c r="B665" t="s">
        <v>27</v>
      </c>
      <c r="C665" t="s">
        <v>691</v>
      </c>
      <c r="D665">
        <v>0.43628499999999998</v>
      </c>
    </row>
    <row r="666" spans="1:4" x14ac:dyDescent="0.2">
      <c r="A666">
        <v>665</v>
      </c>
      <c r="B666" t="s">
        <v>27</v>
      </c>
      <c r="C666" t="s">
        <v>692</v>
      </c>
      <c r="D666">
        <v>0.23149500000000001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4.2840000000000003E-2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2.1409999999999998E-2</v>
      </c>
    </row>
    <row r="681" spans="1:4" x14ac:dyDescent="0.2">
      <c r="A681">
        <v>680</v>
      </c>
      <c r="B681" t="s">
        <v>27</v>
      </c>
      <c r="C681" t="s">
        <v>707</v>
      </c>
      <c r="D681">
        <v>5.7070000000000003E-2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8.2099999999999992E-2</v>
      </c>
    </row>
    <row r="683" spans="1:4" x14ac:dyDescent="0.2">
      <c r="A683">
        <v>682</v>
      </c>
      <c r="B683" t="s">
        <v>27</v>
      </c>
      <c r="C683" t="s">
        <v>709</v>
      </c>
      <c r="D683">
        <v>9.4180000000000014E-2</v>
      </c>
    </row>
    <row r="684" spans="1:4" x14ac:dyDescent="0.2">
      <c r="A684">
        <v>683</v>
      </c>
      <c r="B684" t="s">
        <v>27</v>
      </c>
      <c r="C684" t="s">
        <v>710</v>
      </c>
      <c r="D684">
        <v>0.10284</v>
      </c>
    </row>
    <row r="685" spans="1:4" x14ac:dyDescent="0.2">
      <c r="A685">
        <v>684</v>
      </c>
      <c r="B685" t="s">
        <v>27</v>
      </c>
      <c r="C685" t="s">
        <v>711</v>
      </c>
      <c r="D685">
        <v>9.529E-2</v>
      </c>
    </row>
    <row r="686" spans="1:4" x14ac:dyDescent="0.2">
      <c r="A686">
        <v>685</v>
      </c>
      <c r="B686" t="s">
        <v>27</v>
      </c>
      <c r="C686" t="s">
        <v>712</v>
      </c>
      <c r="D686">
        <v>9.3480000000000008E-2</v>
      </c>
    </row>
    <row r="687" spans="1:4" x14ac:dyDescent="0.2">
      <c r="A687">
        <v>686</v>
      </c>
      <c r="B687" t="s">
        <v>27</v>
      </c>
      <c r="C687" t="s">
        <v>713</v>
      </c>
      <c r="D687">
        <v>9.9390000000000006E-2</v>
      </c>
    </row>
    <row r="688" spans="1:4" x14ac:dyDescent="0.2">
      <c r="A688">
        <v>687</v>
      </c>
      <c r="B688" t="s">
        <v>27</v>
      </c>
      <c r="C688" t="s">
        <v>714</v>
      </c>
      <c r="D688">
        <v>7.7170000000000002E-2</v>
      </c>
    </row>
    <row r="689" spans="1:4" x14ac:dyDescent="0.2">
      <c r="A689">
        <v>688</v>
      </c>
      <c r="B689" t="s">
        <v>27</v>
      </c>
      <c r="C689" t="s">
        <v>715</v>
      </c>
      <c r="D689">
        <v>6.762E-2</v>
      </c>
    </row>
    <row r="690" spans="1:4" x14ac:dyDescent="0.2">
      <c r="A690">
        <v>689</v>
      </c>
      <c r="B690" t="s">
        <v>27</v>
      </c>
      <c r="C690" t="s">
        <v>716</v>
      </c>
      <c r="D690">
        <v>3.9810000000000012E-2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6.523000000000001E-2</v>
      </c>
    </row>
    <row r="705" spans="1:4" x14ac:dyDescent="0.2">
      <c r="A705">
        <v>704</v>
      </c>
      <c r="B705" t="s">
        <v>27</v>
      </c>
      <c r="C705" t="s">
        <v>731</v>
      </c>
      <c r="D705">
        <v>0.26421</v>
      </c>
    </row>
    <row r="706" spans="1:4" x14ac:dyDescent="0.2">
      <c r="A706">
        <v>705</v>
      </c>
      <c r="B706" t="s">
        <v>27</v>
      </c>
      <c r="C706" t="s">
        <v>732</v>
      </c>
      <c r="D706">
        <v>0.46112999999999998</v>
      </c>
    </row>
    <row r="707" spans="1:4" x14ac:dyDescent="0.2">
      <c r="A707">
        <v>706</v>
      </c>
      <c r="B707" t="s">
        <v>27</v>
      </c>
      <c r="C707" t="s">
        <v>733</v>
      </c>
      <c r="D707">
        <v>0.60311999999999999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0.69128999999999996</v>
      </c>
    </row>
    <row r="709" spans="1:4" x14ac:dyDescent="0.2">
      <c r="A709">
        <v>708</v>
      </c>
      <c r="B709" t="s">
        <v>27</v>
      </c>
      <c r="C709" t="s">
        <v>735</v>
      </c>
      <c r="D709">
        <v>0.72072000000000003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0.69769000000000003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0.62880999999999998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0.50417999999999996</v>
      </c>
    </row>
    <row r="713" spans="1:4" x14ac:dyDescent="0.2">
      <c r="A713">
        <v>712</v>
      </c>
      <c r="B713" t="s">
        <v>27</v>
      </c>
      <c r="C713" t="s">
        <v>739</v>
      </c>
      <c r="D713">
        <v>0.32868999999999998</v>
      </c>
    </row>
    <row r="714" spans="1:4" x14ac:dyDescent="0.2">
      <c r="A714">
        <v>713</v>
      </c>
      <c r="B714" t="s">
        <v>27</v>
      </c>
      <c r="C714" t="s">
        <v>740</v>
      </c>
      <c r="D714">
        <v>0.11156000000000001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2.8514999999999999E-2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7.9590000000000008E-2</v>
      </c>
    </row>
    <row r="730" spans="1:4" x14ac:dyDescent="0.2">
      <c r="A730">
        <v>729</v>
      </c>
      <c r="B730" t="s">
        <v>27</v>
      </c>
      <c r="C730" t="s">
        <v>756</v>
      </c>
      <c r="D730">
        <v>0.13754</v>
      </c>
    </row>
    <row r="731" spans="1:4" x14ac:dyDescent="0.2">
      <c r="A731">
        <v>730</v>
      </c>
      <c r="B731" t="s">
        <v>27</v>
      </c>
      <c r="C731" t="s">
        <v>757</v>
      </c>
      <c r="D731">
        <v>0.215555</v>
      </c>
    </row>
    <row r="732" spans="1:4" x14ac:dyDescent="0.2">
      <c r="A732">
        <v>731</v>
      </c>
      <c r="B732" t="s">
        <v>27</v>
      </c>
      <c r="C732" t="s">
        <v>758</v>
      </c>
      <c r="D732">
        <v>0.28171499999999999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0.41638999999999998</v>
      </c>
    </row>
    <row r="734" spans="1:4" x14ac:dyDescent="0.2">
      <c r="A734">
        <v>733</v>
      </c>
      <c r="B734" t="s">
        <v>27</v>
      </c>
      <c r="C734" t="s">
        <v>760</v>
      </c>
      <c r="D734">
        <v>0.48096000000000011</v>
      </c>
    </row>
    <row r="735" spans="1:4" x14ac:dyDescent="0.2">
      <c r="A735">
        <v>734</v>
      </c>
      <c r="B735" t="s">
        <v>27</v>
      </c>
      <c r="C735" t="s">
        <v>761</v>
      </c>
      <c r="D735">
        <v>0.52113999999999994</v>
      </c>
    </row>
    <row r="736" spans="1:4" x14ac:dyDescent="0.2">
      <c r="A736">
        <v>735</v>
      </c>
      <c r="B736" t="s">
        <v>27</v>
      </c>
      <c r="C736" t="s">
        <v>762</v>
      </c>
      <c r="D736">
        <v>0.44358500000000012</v>
      </c>
    </row>
    <row r="737" spans="1:4" x14ac:dyDescent="0.2">
      <c r="A737">
        <v>736</v>
      </c>
      <c r="B737" t="s">
        <v>27</v>
      </c>
      <c r="C737" t="s">
        <v>763</v>
      </c>
      <c r="D737">
        <v>0.31752000000000002</v>
      </c>
    </row>
    <row r="738" spans="1:4" x14ac:dyDescent="0.2">
      <c r="A738">
        <v>737</v>
      </c>
      <c r="B738" t="s">
        <v>27</v>
      </c>
      <c r="C738" t="s">
        <v>764</v>
      </c>
      <c r="D738">
        <v>0.13677500000000001</v>
      </c>
    </row>
    <row r="739" spans="1:4" x14ac:dyDescent="0.2">
      <c r="A739">
        <v>738</v>
      </c>
      <c r="B739" t="s">
        <v>27</v>
      </c>
      <c r="C739" t="s">
        <v>765</v>
      </c>
      <c r="D739">
        <v>1.7899999999999999E-3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2.7299999999999998E-3</v>
      </c>
    </row>
    <row r="753" spans="1:4" x14ac:dyDescent="0.2">
      <c r="A753">
        <v>752</v>
      </c>
      <c r="B753" t="s">
        <v>27</v>
      </c>
      <c r="C753" t="s">
        <v>779</v>
      </c>
      <c r="D753">
        <v>1.482E-2</v>
      </c>
    </row>
    <row r="754" spans="1:4" x14ac:dyDescent="0.2">
      <c r="A754">
        <v>753</v>
      </c>
      <c r="B754" t="s">
        <v>27</v>
      </c>
      <c r="C754" t="s">
        <v>780</v>
      </c>
      <c r="D754">
        <v>2.5479999999999999E-2</v>
      </c>
    </row>
    <row r="755" spans="1:4" x14ac:dyDescent="0.2">
      <c r="A755">
        <v>754</v>
      </c>
      <c r="B755" t="s">
        <v>27</v>
      </c>
      <c r="C755" t="s">
        <v>781</v>
      </c>
      <c r="D755">
        <v>3.8850000000000003E-2</v>
      </c>
    </row>
    <row r="756" spans="1:4" x14ac:dyDescent="0.2">
      <c r="A756">
        <v>755</v>
      </c>
      <c r="B756" t="s">
        <v>27</v>
      </c>
      <c r="C756" t="s">
        <v>782</v>
      </c>
      <c r="D756">
        <v>3.7379999999999997E-2</v>
      </c>
    </row>
    <row r="757" spans="1:4" x14ac:dyDescent="0.2">
      <c r="A757">
        <v>756</v>
      </c>
      <c r="B757" t="s">
        <v>27</v>
      </c>
      <c r="C757" t="s">
        <v>783</v>
      </c>
      <c r="D757">
        <v>3.3119999999999997E-2</v>
      </c>
    </row>
    <row r="758" spans="1:4" x14ac:dyDescent="0.2">
      <c r="A758">
        <v>757</v>
      </c>
      <c r="B758" t="s">
        <v>27</v>
      </c>
      <c r="C758" t="s">
        <v>784</v>
      </c>
      <c r="D758">
        <v>2.8199999999999999E-2</v>
      </c>
    </row>
    <row r="759" spans="1:4" x14ac:dyDescent="0.2">
      <c r="A759">
        <v>758</v>
      </c>
      <c r="B759" t="s">
        <v>27</v>
      </c>
      <c r="C759" t="s">
        <v>785</v>
      </c>
      <c r="D759">
        <v>3.8830000000000003E-2</v>
      </c>
    </row>
    <row r="760" spans="1:4" x14ac:dyDescent="0.2">
      <c r="A760">
        <v>759</v>
      </c>
      <c r="B760" t="s">
        <v>27</v>
      </c>
      <c r="C760" t="s">
        <v>786</v>
      </c>
      <c r="D760">
        <v>2.9569999999999999E-2</v>
      </c>
    </row>
    <row r="761" spans="1:4" x14ac:dyDescent="0.2">
      <c r="A761">
        <v>760</v>
      </c>
      <c r="B761" t="s">
        <v>27</v>
      </c>
      <c r="C761" t="s">
        <v>787</v>
      </c>
      <c r="D761">
        <v>2.7470000000000001E-2</v>
      </c>
    </row>
    <row r="762" spans="1:4" x14ac:dyDescent="0.2">
      <c r="A762">
        <v>761</v>
      </c>
      <c r="B762" t="s">
        <v>27</v>
      </c>
      <c r="C762" t="s">
        <v>788</v>
      </c>
      <c r="D762">
        <v>5.7999999999999996E-3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2.7664999999999999E-2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0.116545</v>
      </c>
    </row>
    <row r="777" spans="1:4" x14ac:dyDescent="0.2">
      <c r="A777">
        <v>776</v>
      </c>
      <c r="B777" t="s">
        <v>27</v>
      </c>
      <c r="C777" t="s">
        <v>803</v>
      </c>
      <c r="D777">
        <v>0.27841999999999989</v>
      </c>
    </row>
    <row r="778" spans="1:4" x14ac:dyDescent="0.2">
      <c r="A778">
        <v>777</v>
      </c>
      <c r="B778" t="s">
        <v>27</v>
      </c>
      <c r="C778" t="s">
        <v>804</v>
      </c>
      <c r="D778">
        <v>0.42857499999999998</v>
      </c>
    </row>
    <row r="779" spans="1:4" x14ac:dyDescent="0.2">
      <c r="A779">
        <v>778</v>
      </c>
      <c r="B779" t="s">
        <v>27</v>
      </c>
      <c r="C779" t="s">
        <v>805</v>
      </c>
      <c r="D779">
        <v>0.50217000000000001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0.55494499999999991</v>
      </c>
    </row>
    <row r="781" spans="1:4" x14ac:dyDescent="0.2">
      <c r="A781">
        <v>780</v>
      </c>
      <c r="B781" t="s">
        <v>27</v>
      </c>
      <c r="C781" t="s">
        <v>807</v>
      </c>
      <c r="D781">
        <v>0.56355500000000003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0.53048499999999998</v>
      </c>
    </row>
    <row r="783" spans="1:4" x14ac:dyDescent="0.2">
      <c r="A783">
        <v>782</v>
      </c>
      <c r="B783" t="s">
        <v>27</v>
      </c>
      <c r="C783" t="s">
        <v>809</v>
      </c>
      <c r="D783">
        <v>0.44631999999999999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0.27344000000000002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0.16947499999999999</v>
      </c>
    </row>
    <row r="786" spans="1:4" x14ac:dyDescent="0.2">
      <c r="A786">
        <v>785</v>
      </c>
      <c r="B786" t="s">
        <v>27</v>
      </c>
      <c r="C786" t="s">
        <v>812</v>
      </c>
      <c r="D786">
        <v>0.12576999999999999</v>
      </c>
    </row>
    <row r="787" spans="1:4" x14ac:dyDescent="0.2">
      <c r="A787">
        <v>786</v>
      </c>
      <c r="B787" t="s">
        <v>27</v>
      </c>
      <c r="C787" t="s">
        <v>813</v>
      </c>
      <c r="D787">
        <v>5.0260000000000013E-2</v>
      </c>
    </row>
    <row r="788" spans="1:4" x14ac:dyDescent="0.2">
      <c r="A788">
        <v>787</v>
      </c>
      <c r="B788" t="s">
        <v>27</v>
      </c>
      <c r="C788" t="s">
        <v>814</v>
      </c>
      <c r="D788">
        <v>3.4999999999999997E-5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4.6219999999999997E-2</v>
      </c>
    </row>
    <row r="801" spans="1:4" x14ac:dyDescent="0.2">
      <c r="A801">
        <v>800</v>
      </c>
      <c r="B801" t="s">
        <v>27</v>
      </c>
      <c r="C801" t="s">
        <v>827</v>
      </c>
      <c r="D801">
        <v>0.175125</v>
      </c>
    </row>
    <row r="802" spans="1:4" x14ac:dyDescent="0.2">
      <c r="A802">
        <v>801</v>
      </c>
      <c r="B802" t="s">
        <v>27</v>
      </c>
      <c r="C802" t="s">
        <v>828</v>
      </c>
      <c r="D802">
        <v>0.33821000000000001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0.50306499999999998</v>
      </c>
    </row>
    <row r="804" spans="1:4" x14ac:dyDescent="0.2">
      <c r="A804">
        <v>803</v>
      </c>
      <c r="B804" t="s">
        <v>27</v>
      </c>
      <c r="C804" t="s">
        <v>830</v>
      </c>
      <c r="D804">
        <v>0.56285000000000007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0.53686</v>
      </c>
    </row>
    <row r="806" spans="1:4" x14ac:dyDescent="0.2">
      <c r="A806">
        <v>805</v>
      </c>
      <c r="B806" t="s">
        <v>27</v>
      </c>
      <c r="C806" t="s">
        <v>832</v>
      </c>
      <c r="D806">
        <v>0.52276</v>
      </c>
    </row>
    <row r="807" spans="1:4" x14ac:dyDescent="0.2">
      <c r="A807">
        <v>806</v>
      </c>
      <c r="B807" t="s">
        <v>27</v>
      </c>
      <c r="C807" t="s">
        <v>833</v>
      </c>
      <c r="D807">
        <v>0.39871499999999999</v>
      </c>
    </row>
    <row r="808" spans="1:4" x14ac:dyDescent="0.2">
      <c r="A808">
        <v>807</v>
      </c>
      <c r="B808" t="s">
        <v>27</v>
      </c>
      <c r="C808" t="s">
        <v>834</v>
      </c>
      <c r="D808">
        <v>0.30225999999999997</v>
      </c>
    </row>
    <row r="809" spans="1:4" x14ac:dyDescent="0.2">
      <c r="A809">
        <v>808</v>
      </c>
      <c r="B809" t="s">
        <v>27</v>
      </c>
      <c r="C809" t="s">
        <v>835</v>
      </c>
      <c r="D809">
        <v>0.162355</v>
      </c>
    </row>
    <row r="810" spans="1:4" x14ac:dyDescent="0.2">
      <c r="A810">
        <v>809</v>
      </c>
      <c r="B810" t="s">
        <v>27</v>
      </c>
      <c r="C810" t="s">
        <v>836</v>
      </c>
      <c r="D810">
        <v>5.0049999999999997E-2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2.8514999999999999E-2</v>
      </c>
    </row>
    <row r="825" spans="1:4" x14ac:dyDescent="0.2">
      <c r="A825">
        <v>824</v>
      </c>
      <c r="B825" t="s">
        <v>27</v>
      </c>
      <c r="C825" t="s">
        <v>851</v>
      </c>
      <c r="D825">
        <v>7.9590000000000008E-2</v>
      </c>
    </row>
    <row r="826" spans="1:4" x14ac:dyDescent="0.2">
      <c r="A826">
        <v>825</v>
      </c>
      <c r="B826" t="s">
        <v>27</v>
      </c>
      <c r="C826" t="s">
        <v>852</v>
      </c>
      <c r="D826">
        <v>0.13754</v>
      </c>
    </row>
    <row r="827" spans="1:4" x14ac:dyDescent="0.2">
      <c r="A827">
        <v>826</v>
      </c>
      <c r="B827" t="s">
        <v>27</v>
      </c>
      <c r="C827" t="s">
        <v>853</v>
      </c>
      <c r="D827">
        <v>0.215555</v>
      </c>
    </row>
    <row r="828" spans="1:4" x14ac:dyDescent="0.2">
      <c r="A828">
        <v>827</v>
      </c>
      <c r="B828" t="s">
        <v>27</v>
      </c>
      <c r="C828" t="s">
        <v>854</v>
      </c>
      <c r="D828">
        <v>0.28171499999999999</v>
      </c>
    </row>
    <row r="829" spans="1:4" x14ac:dyDescent="0.2">
      <c r="A829">
        <v>828</v>
      </c>
      <c r="B829" t="s">
        <v>27</v>
      </c>
      <c r="C829" t="s">
        <v>855</v>
      </c>
      <c r="D829">
        <v>0.41638999999999998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0.48096000000000011</v>
      </c>
    </row>
    <row r="831" spans="1:4" x14ac:dyDescent="0.2">
      <c r="A831">
        <v>830</v>
      </c>
      <c r="B831" t="s">
        <v>27</v>
      </c>
      <c r="C831" t="s">
        <v>857</v>
      </c>
      <c r="D831">
        <v>0.52113999999999994</v>
      </c>
    </row>
    <row r="832" spans="1:4" x14ac:dyDescent="0.2">
      <c r="A832">
        <v>831</v>
      </c>
      <c r="B832" t="s">
        <v>27</v>
      </c>
      <c r="C832" t="s">
        <v>858</v>
      </c>
      <c r="D832">
        <v>0.44358500000000012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0.31752000000000002</v>
      </c>
    </row>
    <row r="834" spans="1:4" x14ac:dyDescent="0.2">
      <c r="A834">
        <v>833</v>
      </c>
      <c r="B834" t="s">
        <v>27</v>
      </c>
      <c r="C834" t="s">
        <v>860</v>
      </c>
      <c r="D834">
        <v>0.13677500000000001</v>
      </c>
    </row>
    <row r="835" spans="1:4" x14ac:dyDescent="0.2">
      <c r="A835">
        <v>834</v>
      </c>
      <c r="B835" t="s">
        <v>27</v>
      </c>
      <c r="C835" t="s">
        <v>861</v>
      </c>
      <c r="D835">
        <v>1.7899999999999999E-3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2.7664999999999999E-2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0.116545</v>
      </c>
    </row>
    <row r="849" spans="1:4" x14ac:dyDescent="0.2">
      <c r="A849">
        <v>848</v>
      </c>
      <c r="B849" t="s">
        <v>27</v>
      </c>
      <c r="C849" t="s">
        <v>875</v>
      </c>
      <c r="D849">
        <v>0.27841999999999989</v>
      </c>
    </row>
    <row r="850" spans="1:4" x14ac:dyDescent="0.2">
      <c r="A850">
        <v>849</v>
      </c>
      <c r="B850" t="s">
        <v>27</v>
      </c>
      <c r="C850" t="s">
        <v>876</v>
      </c>
      <c r="D850">
        <v>0.42857499999999998</v>
      </c>
    </row>
    <row r="851" spans="1:4" x14ac:dyDescent="0.2">
      <c r="A851">
        <v>850</v>
      </c>
      <c r="B851" t="s">
        <v>27</v>
      </c>
      <c r="C851" t="s">
        <v>877</v>
      </c>
      <c r="D851">
        <v>0.50217000000000001</v>
      </c>
    </row>
    <row r="852" spans="1:4" x14ac:dyDescent="0.2">
      <c r="A852">
        <v>851</v>
      </c>
      <c r="B852" t="s">
        <v>27</v>
      </c>
      <c r="C852" t="s">
        <v>878</v>
      </c>
      <c r="D852">
        <v>0.55494499999999991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0.56355500000000003</v>
      </c>
    </row>
    <row r="854" spans="1:4" x14ac:dyDescent="0.2">
      <c r="A854">
        <v>853</v>
      </c>
      <c r="B854" t="s">
        <v>27</v>
      </c>
      <c r="C854" t="s">
        <v>880</v>
      </c>
      <c r="D854">
        <v>0.53048499999999998</v>
      </c>
    </row>
    <row r="855" spans="1:4" x14ac:dyDescent="0.2">
      <c r="A855">
        <v>854</v>
      </c>
      <c r="B855" t="s">
        <v>27</v>
      </c>
      <c r="C855" t="s">
        <v>881</v>
      </c>
      <c r="D855">
        <v>0.44631999999999999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0.27344000000000002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0.16947499999999999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0.12576999999999999</v>
      </c>
    </row>
    <row r="859" spans="1:4" x14ac:dyDescent="0.2">
      <c r="A859">
        <v>858</v>
      </c>
      <c r="B859" t="s">
        <v>27</v>
      </c>
      <c r="C859" t="s">
        <v>885</v>
      </c>
      <c r="D859">
        <v>5.0260000000000013E-2</v>
      </c>
    </row>
    <row r="860" spans="1:4" x14ac:dyDescent="0.2">
      <c r="A860">
        <v>859</v>
      </c>
      <c r="B860" t="s">
        <v>27</v>
      </c>
      <c r="C860" t="s">
        <v>886</v>
      </c>
      <c r="D860">
        <v>3.4999999999999997E-5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2.358E-2</v>
      </c>
    </row>
    <row r="872" spans="1:4" x14ac:dyDescent="0.2">
      <c r="A872">
        <v>871</v>
      </c>
      <c r="B872" t="s">
        <v>27</v>
      </c>
      <c r="C872" t="s">
        <v>898</v>
      </c>
      <c r="D872">
        <v>0.12082</v>
      </c>
    </row>
    <row r="873" spans="1:4" x14ac:dyDescent="0.2">
      <c r="A873">
        <v>872</v>
      </c>
      <c r="B873" t="s">
        <v>27</v>
      </c>
      <c r="C873" t="s">
        <v>899</v>
      </c>
      <c r="D873">
        <v>0.32202999999999998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0.51011000000000006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0.64576999999999996</v>
      </c>
    </row>
    <row r="876" spans="1:4" x14ac:dyDescent="0.2">
      <c r="A876">
        <v>875</v>
      </c>
      <c r="B876" t="s">
        <v>27</v>
      </c>
      <c r="C876" t="s">
        <v>902</v>
      </c>
      <c r="D876">
        <v>0.73166999999999993</v>
      </c>
    </row>
    <row r="877" spans="1:4" x14ac:dyDescent="0.2">
      <c r="A877">
        <v>876</v>
      </c>
      <c r="B877" t="s">
        <v>27</v>
      </c>
      <c r="C877" t="s">
        <v>903</v>
      </c>
      <c r="D877">
        <v>0.76873000000000002</v>
      </c>
    </row>
    <row r="878" spans="1:4" x14ac:dyDescent="0.2">
      <c r="A878">
        <v>877</v>
      </c>
      <c r="B878" t="s">
        <v>27</v>
      </c>
      <c r="C878" t="s">
        <v>904</v>
      </c>
      <c r="D878">
        <v>0.75717000000000001</v>
      </c>
    </row>
    <row r="879" spans="1:4" x14ac:dyDescent="0.2">
      <c r="A879">
        <v>878</v>
      </c>
      <c r="B879" t="s">
        <v>27</v>
      </c>
      <c r="C879" t="s">
        <v>905</v>
      </c>
      <c r="D879">
        <v>0.69850000000000001</v>
      </c>
    </row>
    <row r="880" spans="1:4" x14ac:dyDescent="0.2">
      <c r="A880">
        <v>879</v>
      </c>
      <c r="B880" t="s">
        <v>27</v>
      </c>
      <c r="C880" t="s">
        <v>906</v>
      </c>
      <c r="D880">
        <v>0.58623999999999998</v>
      </c>
    </row>
    <row r="881" spans="1:4" x14ac:dyDescent="0.2">
      <c r="A881">
        <v>880</v>
      </c>
      <c r="B881" t="s">
        <v>27</v>
      </c>
      <c r="C881" t="s">
        <v>907</v>
      </c>
      <c r="D881">
        <v>0.43310999999999999</v>
      </c>
    </row>
    <row r="882" spans="1:4" x14ac:dyDescent="0.2">
      <c r="A882">
        <v>881</v>
      </c>
      <c r="B882" t="s">
        <v>27</v>
      </c>
      <c r="C882" t="s">
        <v>908</v>
      </c>
      <c r="D882">
        <v>0.23469000000000001</v>
      </c>
    </row>
    <row r="883" spans="1:4" x14ac:dyDescent="0.2">
      <c r="A883">
        <v>882</v>
      </c>
      <c r="B883" t="s">
        <v>27</v>
      </c>
      <c r="C883" t="s">
        <v>909</v>
      </c>
      <c r="D883">
        <v>5.4390000000000001E-2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6.523000000000001E-2</v>
      </c>
    </row>
    <row r="897" spans="1:4" x14ac:dyDescent="0.2">
      <c r="A897">
        <v>896</v>
      </c>
      <c r="B897" t="s">
        <v>27</v>
      </c>
      <c r="C897" t="s">
        <v>923</v>
      </c>
      <c r="D897">
        <v>0.26421</v>
      </c>
    </row>
    <row r="898" spans="1:4" x14ac:dyDescent="0.2">
      <c r="A898">
        <v>897</v>
      </c>
      <c r="B898" t="s">
        <v>27</v>
      </c>
      <c r="C898" t="s">
        <v>924</v>
      </c>
      <c r="D898">
        <v>0.46112999999999998</v>
      </c>
    </row>
    <row r="899" spans="1:4" x14ac:dyDescent="0.2">
      <c r="A899">
        <v>898</v>
      </c>
      <c r="B899" t="s">
        <v>27</v>
      </c>
      <c r="C899" t="s">
        <v>925</v>
      </c>
      <c r="D899">
        <v>0.60311999999999999</v>
      </c>
    </row>
    <row r="900" spans="1:4" x14ac:dyDescent="0.2">
      <c r="A900">
        <v>899</v>
      </c>
      <c r="B900" t="s">
        <v>27</v>
      </c>
      <c r="C900" t="s">
        <v>926</v>
      </c>
      <c r="D900">
        <v>0.69128999999999996</v>
      </c>
    </row>
    <row r="901" spans="1:4" x14ac:dyDescent="0.2">
      <c r="A901">
        <v>900</v>
      </c>
      <c r="B901" t="s">
        <v>27</v>
      </c>
      <c r="C901" t="s">
        <v>927</v>
      </c>
      <c r="D901">
        <v>0.72072000000000003</v>
      </c>
    </row>
    <row r="902" spans="1:4" x14ac:dyDescent="0.2">
      <c r="A902">
        <v>901</v>
      </c>
      <c r="B902" t="s">
        <v>27</v>
      </c>
      <c r="C902" t="s">
        <v>928</v>
      </c>
      <c r="D902">
        <v>0.69769000000000003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0.62880999999999998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0.50417999999999996</v>
      </c>
    </row>
    <row r="905" spans="1:4" x14ac:dyDescent="0.2">
      <c r="A905">
        <v>904</v>
      </c>
      <c r="B905" t="s">
        <v>27</v>
      </c>
      <c r="C905" t="s">
        <v>931</v>
      </c>
      <c r="D905">
        <v>0.32868999999999998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0.11156000000000001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4.6219999999999997E-2</v>
      </c>
    </row>
    <row r="945" spans="1:4" x14ac:dyDescent="0.2">
      <c r="A945">
        <v>944</v>
      </c>
      <c r="B945" t="s">
        <v>27</v>
      </c>
      <c r="C945" t="s">
        <v>971</v>
      </c>
      <c r="D945">
        <v>0.175125</v>
      </c>
    </row>
    <row r="946" spans="1:4" x14ac:dyDescent="0.2">
      <c r="A946">
        <v>945</v>
      </c>
      <c r="B946" t="s">
        <v>27</v>
      </c>
      <c r="C946" t="s">
        <v>972</v>
      </c>
      <c r="D946">
        <v>0.33821000000000001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0.50306499999999998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0.56285000000000007</v>
      </c>
    </row>
    <row r="949" spans="1:4" x14ac:dyDescent="0.2">
      <c r="A949">
        <v>948</v>
      </c>
      <c r="B949" t="s">
        <v>27</v>
      </c>
      <c r="C949" t="s">
        <v>975</v>
      </c>
      <c r="D949">
        <v>0.53686</v>
      </c>
    </row>
    <row r="950" spans="1:4" x14ac:dyDescent="0.2">
      <c r="A950">
        <v>949</v>
      </c>
      <c r="B950" t="s">
        <v>27</v>
      </c>
      <c r="C950" t="s">
        <v>976</v>
      </c>
      <c r="D950">
        <v>0.52276</v>
      </c>
    </row>
    <row r="951" spans="1:4" x14ac:dyDescent="0.2">
      <c r="A951">
        <v>950</v>
      </c>
      <c r="B951" t="s">
        <v>27</v>
      </c>
      <c r="C951" t="s">
        <v>977</v>
      </c>
      <c r="D951">
        <v>0.39871499999999999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0.30225999999999997</v>
      </c>
    </row>
    <row r="953" spans="1:4" x14ac:dyDescent="0.2">
      <c r="A953">
        <v>952</v>
      </c>
      <c r="B953" t="s">
        <v>27</v>
      </c>
      <c r="C953" t="s">
        <v>979</v>
      </c>
      <c r="D953">
        <v>0.162355</v>
      </c>
    </row>
    <row r="954" spans="1:4" x14ac:dyDescent="0.2">
      <c r="A954">
        <v>953</v>
      </c>
      <c r="B954" t="s">
        <v>27</v>
      </c>
      <c r="C954" t="s">
        <v>980</v>
      </c>
      <c r="D954">
        <v>5.0049999999999997E-2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2.1409999999999998E-2</v>
      </c>
    </row>
    <row r="969" spans="1:4" x14ac:dyDescent="0.2">
      <c r="A969">
        <v>968</v>
      </c>
      <c r="B969" t="s">
        <v>27</v>
      </c>
      <c r="C969" t="s">
        <v>995</v>
      </c>
      <c r="D969">
        <v>5.7070000000000003E-2</v>
      </c>
    </row>
    <row r="970" spans="1:4" x14ac:dyDescent="0.2">
      <c r="A970">
        <v>969</v>
      </c>
      <c r="B970" t="s">
        <v>27</v>
      </c>
      <c r="C970" t="s">
        <v>996</v>
      </c>
      <c r="D970">
        <v>8.2099999999999992E-2</v>
      </c>
    </row>
    <row r="971" spans="1:4" x14ac:dyDescent="0.2">
      <c r="A971">
        <v>970</v>
      </c>
      <c r="B971" t="s">
        <v>27</v>
      </c>
      <c r="C971" t="s">
        <v>997</v>
      </c>
      <c r="D971">
        <v>9.4180000000000014E-2</v>
      </c>
    </row>
    <row r="972" spans="1:4" x14ac:dyDescent="0.2">
      <c r="A972">
        <v>971</v>
      </c>
      <c r="B972" t="s">
        <v>27</v>
      </c>
      <c r="C972" t="s">
        <v>998</v>
      </c>
      <c r="D972">
        <v>0.10284</v>
      </c>
    </row>
    <row r="973" spans="1:4" x14ac:dyDescent="0.2">
      <c r="A973">
        <v>972</v>
      </c>
      <c r="B973" t="s">
        <v>27</v>
      </c>
      <c r="C973" t="s">
        <v>999</v>
      </c>
      <c r="D973">
        <v>9.529E-2</v>
      </c>
    </row>
    <row r="974" spans="1:4" x14ac:dyDescent="0.2">
      <c r="A974">
        <v>973</v>
      </c>
      <c r="B974" t="s">
        <v>27</v>
      </c>
      <c r="C974" t="s">
        <v>1000</v>
      </c>
      <c r="D974">
        <v>9.3480000000000008E-2</v>
      </c>
    </row>
    <row r="975" spans="1:4" x14ac:dyDescent="0.2">
      <c r="A975">
        <v>974</v>
      </c>
      <c r="B975" t="s">
        <v>27</v>
      </c>
      <c r="C975" t="s">
        <v>1001</v>
      </c>
      <c r="D975">
        <v>9.9390000000000006E-2</v>
      </c>
    </row>
    <row r="976" spans="1:4" x14ac:dyDescent="0.2">
      <c r="A976">
        <v>975</v>
      </c>
      <c r="B976" t="s">
        <v>27</v>
      </c>
      <c r="C976" t="s">
        <v>1002</v>
      </c>
      <c r="D976">
        <v>7.7170000000000002E-2</v>
      </c>
    </row>
    <row r="977" spans="1:4" x14ac:dyDescent="0.2">
      <c r="A977">
        <v>976</v>
      </c>
      <c r="B977" t="s">
        <v>27</v>
      </c>
      <c r="C977" t="s">
        <v>1003</v>
      </c>
      <c r="D977">
        <v>6.762E-2</v>
      </c>
    </row>
    <row r="978" spans="1:4" x14ac:dyDescent="0.2">
      <c r="A978">
        <v>977</v>
      </c>
      <c r="B978" t="s">
        <v>27</v>
      </c>
      <c r="C978" t="s">
        <v>1004</v>
      </c>
      <c r="D978">
        <v>3.9810000000000012E-2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2.358E-2</v>
      </c>
    </row>
    <row r="992" spans="1:4" x14ac:dyDescent="0.2">
      <c r="A992">
        <v>991</v>
      </c>
      <c r="B992" t="s">
        <v>27</v>
      </c>
      <c r="C992" t="s">
        <v>1018</v>
      </c>
      <c r="D992">
        <v>0.12082</v>
      </c>
    </row>
    <row r="993" spans="1:4" x14ac:dyDescent="0.2">
      <c r="A993">
        <v>992</v>
      </c>
      <c r="B993" t="s">
        <v>27</v>
      </c>
      <c r="C993" t="s">
        <v>1019</v>
      </c>
      <c r="D993">
        <v>0.32202999999999998</v>
      </c>
    </row>
    <row r="994" spans="1:4" x14ac:dyDescent="0.2">
      <c r="A994">
        <v>993</v>
      </c>
      <c r="B994" t="s">
        <v>27</v>
      </c>
      <c r="C994" t="s">
        <v>1020</v>
      </c>
      <c r="D994">
        <v>0.51011000000000006</v>
      </c>
    </row>
    <row r="995" spans="1:4" x14ac:dyDescent="0.2">
      <c r="A995">
        <v>994</v>
      </c>
      <c r="B995" t="s">
        <v>27</v>
      </c>
      <c r="C995" t="s">
        <v>1021</v>
      </c>
      <c r="D995">
        <v>0.64576999999999996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0.73166999999999993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0.76873000000000002</v>
      </c>
    </row>
    <row r="998" spans="1:4" x14ac:dyDescent="0.2">
      <c r="A998">
        <v>997</v>
      </c>
      <c r="B998" t="s">
        <v>27</v>
      </c>
      <c r="C998" t="s">
        <v>1024</v>
      </c>
      <c r="D998">
        <v>0.75717000000000001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0.69850000000000001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0.58623999999999998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0.43310999999999999</v>
      </c>
    </row>
    <row r="1002" spans="1:4" x14ac:dyDescent="0.2">
      <c r="A1002">
        <v>1001</v>
      </c>
      <c r="B1002" t="s">
        <v>27</v>
      </c>
      <c r="C1002" t="s">
        <v>1028</v>
      </c>
      <c r="D1002">
        <v>0.23469000000000001</v>
      </c>
    </row>
    <row r="1003" spans="1:4" x14ac:dyDescent="0.2">
      <c r="A1003">
        <v>1002</v>
      </c>
      <c r="B1003" t="s">
        <v>27</v>
      </c>
      <c r="C1003" t="s">
        <v>1029</v>
      </c>
      <c r="D1003">
        <v>5.4390000000000001E-2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4.6100000000000004E-3</v>
      </c>
    </row>
    <row r="1016" spans="1:4" x14ac:dyDescent="0.2">
      <c r="A1016">
        <v>1015</v>
      </c>
      <c r="B1016" t="s">
        <v>27</v>
      </c>
      <c r="C1016" t="s">
        <v>1042</v>
      </c>
      <c r="D1016">
        <v>3.177E-2</v>
      </c>
    </row>
    <row r="1017" spans="1:4" x14ac:dyDescent="0.2">
      <c r="A1017">
        <v>1016</v>
      </c>
      <c r="B1017" t="s">
        <v>27</v>
      </c>
      <c r="C1017" t="s">
        <v>1043</v>
      </c>
      <c r="D1017">
        <v>6.2710000000000002E-2</v>
      </c>
    </row>
    <row r="1018" spans="1:4" x14ac:dyDescent="0.2">
      <c r="A1018">
        <v>1017</v>
      </c>
      <c r="B1018" t="s">
        <v>27</v>
      </c>
      <c r="C1018" t="s">
        <v>1044</v>
      </c>
      <c r="D1018">
        <v>0.10915999999999999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0.12581999999999999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0.12074</v>
      </c>
    </row>
    <row r="1021" spans="1:4" x14ac:dyDescent="0.2">
      <c r="A1021">
        <v>1020</v>
      </c>
      <c r="B1021" t="s">
        <v>27</v>
      </c>
      <c r="C1021" t="s">
        <v>1047</v>
      </c>
      <c r="D1021">
        <v>0.12842999999999999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0.14061000000000001</v>
      </c>
    </row>
    <row r="1023" spans="1:4" x14ac:dyDescent="0.2">
      <c r="A1023">
        <v>1022</v>
      </c>
      <c r="B1023" t="s">
        <v>27</v>
      </c>
      <c r="C1023" t="s">
        <v>1049</v>
      </c>
      <c r="D1023">
        <v>0.13147</v>
      </c>
    </row>
    <row r="1024" spans="1:4" x14ac:dyDescent="0.2">
      <c r="A1024">
        <v>1023</v>
      </c>
      <c r="B1024" t="s">
        <v>27</v>
      </c>
      <c r="C1024" t="s">
        <v>1050</v>
      </c>
      <c r="D1024">
        <v>9.0680000000000011E-2</v>
      </c>
    </row>
    <row r="1025" spans="1:4" x14ac:dyDescent="0.2">
      <c r="A1025">
        <v>1024</v>
      </c>
      <c r="B1025" t="s">
        <v>27</v>
      </c>
      <c r="C1025" t="s">
        <v>1051</v>
      </c>
      <c r="D1025">
        <v>7.9569999999999988E-2</v>
      </c>
    </row>
    <row r="1026" spans="1:4" x14ac:dyDescent="0.2">
      <c r="A1026">
        <v>1025</v>
      </c>
      <c r="B1026" t="s">
        <v>27</v>
      </c>
      <c r="C1026" t="s">
        <v>1052</v>
      </c>
      <c r="D1026">
        <v>6.1629999999999997E-2</v>
      </c>
    </row>
    <row r="1027" spans="1:4" x14ac:dyDescent="0.2">
      <c r="A1027">
        <v>1026</v>
      </c>
      <c r="B1027" t="s">
        <v>27</v>
      </c>
      <c r="C1027" t="s">
        <v>1053</v>
      </c>
      <c r="D1027">
        <v>2.6259999999999999E-2</v>
      </c>
    </row>
    <row r="1028" spans="1:4" x14ac:dyDescent="0.2">
      <c r="A1028">
        <v>1027</v>
      </c>
      <c r="B1028" t="s">
        <v>27</v>
      </c>
      <c r="C1028" t="s">
        <v>1054</v>
      </c>
      <c r="D1028">
        <v>1.81E-3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1.3390000000000001E-2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9.5400000000000013E-2</v>
      </c>
    </row>
    <row r="1041" spans="1:4" x14ac:dyDescent="0.2">
      <c r="A1041">
        <v>1040</v>
      </c>
      <c r="B1041" t="s">
        <v>27</v>
      </c>
      <c r="C1041" t="s">
        <v>1067</v>
      </c>
      <c r="D1041">
        <v>0.27823999999999999</v>
      </c>
    </row>
    <row r="1042" spans="1:4" x14ac:dyDescent="0.2">
      <c r="A1042">
        <v>1041</v>
      </c>
      <c r="B1042" t="s">
        <v>27</v>
      </c>
      <c r="C1042" t="s">
        <v>1068</v>
      </c>
      <c r="D1042">
        <v>0.45389000000000002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0.58835999999999999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0.67125000000000001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0.70986000000000005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0.7016</v>
      </c>
    </row>
    <row r="1047" spans="1:4" x14ac:dyDescent="0.2">
      <c r="A1047">
        <v>1046</v>
      </c>
      <c r="B1047" t="s">
        <v>27</v>
      </c>
      <c r="C1047" t="s">
        <v>1073</v>
      </c>
      <c r="D1047">
        <v>0.65144000000000002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0.55264000000000002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0.41027000000000002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0.23085</v>
      </c>
    </row>
    <row r="1051" spans="1:4" x14ac:dyDescent="0.2">
      <c r="A1051">
        <v>1050</v>
      </c>
      <c r="B1051" t="s">
        <v>27</v>
      </c>
      <c r="C1051" t="s">
        <v>1077</v>
      </c>
      <c r="D1051">
        <v>5.8349999999999999E-2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3.4000000000000002E-4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1.6320000000000001E-2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9.4240000000000004E-2</v>
      </c>
    </row>
    <row r="1065" spans="1:4" x14ac:dyDescent="0.2">
      <c r="A1065">
        <v>1064</v>
      </c>
      <c r="B1065" t="s">
        <v>27</v>
      </c>
      <c r="C1065" t="s">
        <v>1091</v>
      </c>
      <c r="D1065">
        <v>0.25391000000000002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0.42358499999999999</v>
      </c>
    </row>
    <row r="1067" spans="1:4" x14ac:dyDescent="0.2">
      <c r="A1067">
        <v>1066</v>
      </c>
      <c r="B1067" t="s">
        <v>27</v>
      </c>
      <c r="C1067" t="s">
        <v>1093</v>
      </c>
      <c r="D1067">
        <v>0.55157999999999996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0.61503500000000011</v>
      </c>
    </row>
    <row r="1069" spans="1:4" x14ac:dyDescent="0.2">
      <c r="A1069">
        <v>1068</v>
      </c>
      <c r="B1069" t="s">
        <v>27</v>
      </c>
      <c r="C1069" t="s">
        <v>1095</v>
      </c>
      <c r="D1069">
        <v>0.65271000000000001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0.62195499999999992</v>
      </c>
    </row>
    <row r="1071" spans="1:4" x14ac:dyDescent="0.2">
      <c r="A1071">
        <v>1070</v>
      </c>
      <c r="B1071" t="s">
        <v>27</v>
      </c>
      <c r="C1071" t="s">
        <v>1097</v>
      </c>
      <c r="D1071">
        <v>0.51821499999999998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0.35527500000000001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0.15321499999999999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6.4319999999999988E-2</v>
      </c>
    </row>
    <row r="1075" spans="1:4" x14ac:dyDescent="0.2">
      <c r="A1075">
        <v>1074</v>
      </c>
      <c r="B1075" t="s">
        <v>27</v>
      </c>
      <c r="C1075" t="s">
        <v>1101</v>
      </c>
      <c r="D1075">
        <v>2.6915000000000001E-2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1.0150000000000001E-3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2.8E-3</v>
      </c>
    </row>
    <row r="1087" spans="1:4" x14ac:dyDescent="0.2">
      <c r="A1087">
        <v>1086</v>
      </c>
      <c r="B1087" t="s">
        <v>27</v>
      </c>
      <c r="C1087" t="s">
        <v>1113</v>
      </c>
      <c r="D1087">
        <v>4.4810000000000003E-2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0.11863</v>
      </c>
    </row>
    <row r="1089" spans="1:4" x14ac:dyDescent="0.2">
      <c r="A1089">
        <v>1088</v>
      </c>
      <c r="B1089" t="s">
        <v>27</v>
      </c>
      <c r="C1089" t="s">
        <v>1115</v>
      </c>
      <c r="D1089">
        <v>0.21368999999999999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0.28598000000000001</v>
      </c>
    </row>
    <row r="1091" spans="1:4" x14ac:dyDescent="0.2">
      <c r="A1091">
        <v>1090</v>
      </c>
      <c r="B1091" t="s">
        <v>27</v>
      </c>
      <c r="C1091" t="s">
        <v>1117</v>
      </c>
      <c r="D1091">
        <v>0.41718</v>
      </c>
    </row>
    <row r="1092" spans="1:4" x14ac:dyDescent="0.2">
      <c r="A1092">
        <v>1091</v>
      </c>
      <c r="B1092" t="s">
        <v>27</v>
      </c>
      <c r="C1092" t="s">
        <v>1118</v>
      </c>
      <c r="D1092">
        <v>0.43977999999999989</v>
      </c>
    </row>
    <row r="1093" spans="1:4" x14ac:dyDescent="0.2">
      <c r="A1093">
        <v>1092</v>
      </c>
      <c r="B1093" t="s">
        <v>27</v>
      </c>
      <c r="C1093" t="s">
        <v>1119</v>
      </c>
      <c r="D1093">
        <v>0.44663999999999998</v>
      </c>
    </row>
    <row r="1094" spans="1:4" x14ac:dyDescent="0.2">
      <c r="A1094">
        <v>1093</v>
      </c>
      <c r="B1094" t="s">
        <v>27</v>
      </c>
      <c r="C1094" t="s">
        <v>1120</v>
      </c>
      <c r="D1094">
        <v>0.36885000000000001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0.24751000000000001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0.20868999999999999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0.18970000000000001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0.13747999999999999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7.468000000000001E-2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1.8110000000000001E-2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2.8E-3</v>
      </c>
    </row>
    <row r="1111" spans="1:4" x14ac:dyDescent="0.2">
      <c r="A1111">
        <v>1110</v>
      </c>
      <c r="B1111" t="s">
        <v>27</v>
      </c>
      <c r="C1111" t="s">
        <v>1137</v>
      </c>
      <c r="D1111">
        <v>4.4810000000000003E-2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0.11863</v>
      </c>
    </row>
    <row r="1113" spans="1:4" x14ac:dyDescent="0.2">
      <c r="A1113">
        <v>1112</v>
      </c>
      <c r="B1113" t="s">
        <v>27</v>
      </c>
      <c r="C1113" t="s">
        <v>1139</v>
      </c>
      <c r="D1113">
        <v>0.21368999999999999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0.28598000000000001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0.41718</v>
      </c>
    </row>
    <row r="1116" spans="1:4" x14ac:dyDescent="0.2">
      <c r="A1116">
        <v>1115</v>
      </c>
      <c r="B1116" t="s">
        <v>27</v>
      </c>
      <c r="C1116" t="s">
        <v>1142</v>
      </c>
      <c r="D1116">
        <v>0.43977999999999989</v>
      </c>
    </row>
    <row r="1117" spans="1:4" x14ac:dyDescent="0.2">
      <c r="A1117">
        <v>1116</v>
      </c>
      <c r="B1117" t="s">
        <v>27</v>
      </c>
      <c r="C1117" t="s">
        <v>1143</v>
      </c>
      <c r="D1117">
        <v>0.44663999999999998</v>
      </c>
    </row>
    <row r="1118" spans="1:4" x14ac:dyDescent="0.2">
      <c r="A1118">
        <v>1117</v>
      </c>
      <c r="B1118" t="s">
        <v>27</v>
      </c>
      <c r="C1118" t="s">
        <v>1144</v>
      </c>
      <c r="D1118">
        <v>0.36885000000000001</v>
      </c>
    </row>
    <row r="1119" spans="1:4" x14ac:dyDescent="0.2">
      <c r="A1119">
        <v>1118</v>
      </c>
      <c r="B1119" t="s">
        <v>27</v>
      </c>
      <c r="C1119" t="s">
        <v>1145</v>
      </c>
      <c r="D1119">
        <v>0.24751000000000001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0.20868999999999999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0.18970000000000001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0.13747999999999999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7.468000000000001E-2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1.8110000000000001E-2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1.3390000000000001E-2</v>
      </c>
    </row>
    <row r="1136" spans="1:4" x14ac:dyDescent="0.2">
      <c r="A1136">
        <v>1135</v>
      </c>
      <c r="B1136" t="s">
        <v>27</v>
      </c>
      <c r="C1136" t="s">
        <v>1162</v>
      </c>
      <c r="D1136">
        <v>9.5400000000000013E-2</v>
      </c>
    </row>
    <row r="1137" spans="1:4" x14ac:dyDescent="0.2">
      <c r="A1137">
        <v>1136</v>
      </c>
      <c r="B1137" t="s">
        <v>27</v>
      </c>
      <c r="C1137" t="s">
        <v>1163</v>
      </c>
      <c r="D1137">
        <v>0.27823999999999999</v>
      </c>
    </row>
    <row r="1138" spans="1:4" x14ac:dyDescent="0.2">
      <c r="A1138">
        <v>1137</v>
      </c>
      <c r="B1138" t="s">
        <v>27</v>
      </c>
      <c r="C1138" t="s">
        <v>1164</v>
      </c>
      <c r="D1138">
        <v>0.45389000000000002</v>
      </c>
    </row>
    <row r="1139" spans="1:4" x14ac:dyDescent="0.2">
      <c r="A1139">
        <v>1138</v>
      </c>
      <c r="B1139" t="s">
        <v>27</v>
      </c>
      <c r="C1139" t="s">
        <v>1165</v>
      </c>
      <c r="D1139">
        <v>0.58835999999999999</v>
      </c>
    </row>
    <row r="1140" spans="1:4" x14ac:dyDescent="0.2">
      <c r="A1140">
        <v>1139</v>
      </c>
      <c r="B1140" t="s">
        <v>27</v>
      </c>
      <c r="C1140" t="s">
        <v>1166</v>
      </c>
      <c r="D1140">
        <v>0.67125000000000001</v>
      </c>
    </row>
    <row r="1141" spans="1:4" x14ac:dyDescent="0.2">
      <c r="A1141">
        <v>1140</v>
      </c>
      <c r="B1141" t="s">
        <v>27</v>
      </c>
      <c r="C1141" t="s">
        <v>1167</v>
      </c>
      <c r="D1141">
        <v>0.70986000000000005</v>
      </c>
    </row>
    <row r="1142" spans="1:4" x14ac:dyDescent="0.2">
      <c r="A1142">
        <v>1141</v>
      </c>
      <c r="B1142" t="s">
        <v>27</v>
      </c>
      <c r="C1142" t="s">
        <v>1168</v>
      </c>
      <c r="D1142">
        <v>0.7016</v>
      </c>
    </row>
    <row r="1143" spans="1:4" x14ac:dyDescent="0.2">
      <c r="A1143">
        <v>1142</v>
      </c>
      <c r="B1143" t="s">
        <v>27</v>
      </c>
      <c r="C1143" t="s">
        <v>1169</v>
      </c>
      <c r="D1143">
        <v>0.65144000000000002</v>
      </c>
    </row>
    <row r="1144" spans="1:4" x14ac:dyDescent="0.2">
      <c r="A1144">
        <v>1143</v>
      </c>
      <c r="B1144" t="s">
        <v>27</v>
      </c>
      <c r="C1144" t="s">
        <v>1170</v>
      </c>
      <c r="D1144">
        <v>0.55264000000000002</v>
      </c>
    </row>
    <row r="1145" spans="1:4" x14ac:dyDescent="0.2">
      <c r="A1145">
        <v>1144</v>
      </c>
      <c r="B1145" t="s">
        <v>27</v>
      </c>
      <c r="C1145" t="s">
        <v>1171</v>
      </c>
      <c r="D1145">
        <v>0.41027000000000002</v>
      </c>
    </row>
    <row r="1146" spans="1:4" x14ac:dyDescent="0.2">
      <c r="A1146">
        <v>1145</v>
      </c>
      <c r="B1146" t="s">
        <v>27</v>
      </c>
      <c r="C1146" t="s">
        <v>1172</v>
      </c>
      <c r="D1146">
        <v>0.23085</v>
      </c>
    </row>
    <row r="1147" spans="1:4" x14ac:dyDescent="0.2">
      <c r="A1147">
        <v>1146</v>
      </c>
      <c r="B1147" t="s">
        <v>27</v>
      </c>
      <c r="C1147" t="s">
        <v>1173</v>
      </c>
      <c r="D1147">
        <v>5.8349999999999999E-2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3.4000000000000002E-4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2.3269999999999999E-2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0.10409</v>
      </c>
    </row>
    <row r="1161" spans="1:4" x14ac:dyDescent="0.2">
      <c r="A1161">
        <v>1160</v>
      </c>
      <c r="B1161" t="s">
        <v>27</v>
      </c>
      <c r="C1161" t="s">
        <v>1187</v>
      </c>
      <c r="D1161">
        <v>0.31692999999999999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0.50692000000000004</v>
      </c>
    </row>
    <row r="1163" spans="1:4" x14ac:dyDescent="0.2">
      <c r="A1163">
        <v>1162</v>
      </c>
      <c r="B1163" t="s">
        <v>27</v>
      </c>
      <c r="C1163" t="s">
        <v>1189</v>
      </c>
      <c r="D1163">
        <v>0.66312000000000004</v>
      </c>
    </row>
    <row r="1164" spans="1:4" x14ac:dyDescent="0.2">
      <c r="A1164">
        <v>1163</v>
      </c>
      <c r="B1164" t="s">
        <v>27</v>
      </c>
      <c r="C1164" t="s">
        <v>1190</v>
      </c>
      <c r="D1164">
        <v>0.75563000000000002</v>
      </c>
    </row>
    <row r="1165" spans="1:4" x14ac:dyDescent="0.2">
      <c r="A1165">
        <v>1164</v>
      </c>
      <c r="B1165" t="s">
        <v>27</v>
      </c>
      <c r="C1165" t="s">
        <v>1191</v>
      </c>
      <c r="D1165">
        <v>0.78760000000000008</v>
      </c>
    </row>
    <row r="1166" spans="1:4" x14ac:dyDescent="0.2">
      <c r="A1166">
        <v>1165</v>
      </c>
      <c r="B1166" t="s">
        <v>27</v>
      </c>
      <c r="C1166" t="s">
        <v>1192</v>
      </c>
      <c r="D1166">
        <v>0.78513999999999995</v>
      </c>
    </row>
    <row r="1167" spans="1:4" x14ac:dyDescent="0.2">
      <c r="A1167">
        <v>1166</v>
      </c>
      <c r="B1167" t="s">
        <v>27</v>
      </c>
      <c r="C1167" t="s">
        <v>1193</v>
      </c>
      <c r="D1167">
        <v>0.73144000000000009</v>
      </c>
    </row>
    <row r="1168" spans="1:4" x14ac:dyDescent="0.2">
      <c r="A1168">
        <v>1167</v>
      </c>
      <c r="B1168" t="s">
        <v>27</v>
      </c>
      <c r="C1168" t="s">
        <v>1194</v>
      </c>
      <c r="D1168">
        <v>0.62647000000000008</v>
      </c>
    </row>
    <row r="1169" spans="1:4" x14ac:dyDescent="0.2">
      <c r="A1169">
        <v>1168</v>
      </c>
      <c r="B1169" t="s">
        <v>27</v>
      </c>
      <c r="C1169" t="s">
        <v>1195</v>
      </c>
      <c r="D1169">
        <v>0.47305999999999998</v>
      </c>
    </row>
    <row r="1170" spans="1:4" x14ac:dyDescent="0.2">
      <c r="A1170">
        <v>1169</v>
      </c>
      <c r="B1170" t="s">
        <v>27</v>
      </c>
      <c r="C1170" t="s">
        <v>1196</v>
      </c>
      <c r="D1170">
        <v>0.27883999999999998</v>
      </c>
    </row>
    <row r="1171" spans="1:4" x14ac:dyDescent="0.2">
      <c r="A1171">
        <v>1170</v>
      </c>
      <c r="B1171" t="s">
        <v>27</v>
      </c>
      <c r="C1171" t="s">
        <v>1197</v>
      </c>
      <c r="D1171">
        <v>7.9730000000000009E-2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1.0120000000000001E-2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1.6320000000000001E-2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9.4240000000000004E-2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0.25391000000000002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0.42358499999999999</v>
      </c>
    </row>
    <row r="1187" spans="1:4" x14ac:dyDescent="0.2">
      <c r="A1187">
        <v>1186</v>
      </c>
      <c r="B1187" t="s">
        <v>27</v>
      </c>
      <c r="C1187" t="s">
        <v>1213</v>
      </c>
      <c r="D1187">
        <v>0.55157999999999996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0.61503500000000011</v>
      </c>
    </row>
    <row r="1189" spans="1:4" x14ac:dyDescent="0.2">
      <c r="A1189">
        <v>1188</v>
      </c>
      <c r="B1189" t="s">
        <v>27</v>
      </c>
      <c r="C1189" t="s">
        <v>1215</v>
      </c>
      <c r="D1189">
        <v>0.65271000000000001</v>
      </c>
    </row>
    <row r="1190" spans="1:4" x14ac:dyDescent="0.2">
      <c r="A1190">
        <v>1189</v>
      </c>
      <c r="B1190" t="s">
        <v>27</v>
      </c>
      <c r="C1190" t="s">
        <v>1216</v>
      </c>
      <c r="D1190">
        <v>0.62195499999999992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0.51821499999999998</v>
      </c>
    </row>
    <row r="1192" spans="1:4" x14ac:dyDescent="0.2">
      <c r="A1192">
        <v>1191</v>
      </c>
      <c r="B1192" t="s">
        <v>27</v>
      </c>
      <c r="C1192" t="s">
        <v>1218</v>
      </c>
      <c r="D1192">
        <v>0.35527500000000001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0.15321499999999999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6.4319999999999988E-2</v>
      </c>
    </row>
    <row r="1195" spans="1:4" x14ac:dyDescent="0.2">
      <c r="A1195">
        <v>1194</v>
      </c>
      <c r="B1195" t="s">
        <v>27</v>
      </c>
      <c r="C1195" t="s">
        <v>1221</v>
      </c>
      <c r="D1195">
        <v>2.6915000000000001E-2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1.0150000000000001E-3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4.6100000000000004E-3</v>
      </c>
    </row>
    <row r="1208" spans="1:4" x14ac:dyDescent="0.2">
      <c r="A1208">
        <v>1207</v>
      </c>
      <c r="B1208" t="s">
        <v>27</v>
      </c>
      <c r="C1208" t="s">
        <v>1234</v>
      </c>
      <c r="D1208">
        <v>3.177E-2</v>
      </c>
    </row>
    <row r="1209" spans="1:4" x14ac:dyDescent="0.2">
      <c r="A1209">
        <v>1208</v>
      </c>
      <c r="B1209" t="s">
        <v>27</v>
      </c>
      <c r="C1209" t="s">
        <v>1235</v>
      </c>
      <c r="D1209">
        <v>6.2710000000000002E-2</v>
      </c>
    </row>
    <row r="1210" spans="1:4" x14ac:dyDescent="0.2">
      <c r="A1210">
        <v>1209</v>
      </c>
      <c r="B1210" t="s">
        <v>27</v>
      </c>
      <c r="C1210" t="s">
        <v>1236</v>
      </c>
      <c r="D1210">
        <v>0.10915999999999999</v>
      </c>
    </row>
    <row r="1211" spans="1:4" x14ac:dyDescent="0.2">
      <c r="A1211">
        <v>1210</v>
      </c>
      <c r="B1211" t="s">
        <v>27</v>
      </c>
      <c r="C1211" t="s">
        <v>1237</v>
      </c>
      <c r="D1211">
        <v>0.12581999999999999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0.12074</v>
      </c>
    </row>
    <row r="1213" spans="1:4" x14ac:dyDescent="0.2">
      <c r="A1213">
        <v>1212</v>
      </c>
      <c r="B1213" t="s">
        <v>27</v>
      </c>
      <c r="C1213" t="s">
        <v>1239</v>
      </c>
      <c r="D1213">
        <v>0.12842999999999999</v>
      </c>
    </row>
    <row r="1214" spans="1:4" x14ac:dyDescent="0.2">
      <c r="A1214">
        <v>1213</v>
      </c>
      <c r="B1214" t="s">
        <v>27</v>
      </c>
      <c r="C1214" t="s">
        <v>1240</v>
      </c>
      <c r="D1214">
        <v>0.14061000000000001</v>
      </c>
    </row>
    <row r="1215" spans="1:4" x14ac:dyDescent="0.2">
      <c r="A1215">
        <v>1214</v>
      </c>
      <c r="B1215" t="s">
        <v>27</v>
      </c>
      <c r="C1215" t="s">
        <v>1241</v>
      </c>
      <c r="D1215">
        <v>0.13147</v>
      </c>
    </row>
    <row r="1216" spans="1:4" x14ac:dyDescent="0.2">
      <c r="A1216">
        <v>1215</v>
      </c>
      <c r="B1216" t="s">
        <v>27</v>
      </c>
      <c r="C1216" t="s">
        <v>1242</v>
      </c>
      <c r="D1216">
        <v>9.0680000000000011E-2</v>
      </c>
    </row>
    <row r="1217" spans="1:4" x14ac:dyDescent="0.2">
      <c r="A1217">
        <v>1216</v>
      </c>
      <c r="B1217" t="s">
        <v>27</v>
      </c>
      <c r="C1217" t="s">
        <v>1243</v>
      </c>
      <c r="D1217">
        <v>7.9569999999999988E-2</v>
      </c>
    </row>
    <row r="1218" spans="1:4" x14ac:dyDescent="0.2">
      <c r="A1218">
        <v>1217</v>
      </c>
      <c r="B1218" t="s">
        <v>27</v>
      </c>
      <c r="C1218" t="s">
        <v>1244</v>
      </c>
      <c r="D1218">
        <v>6.1629999999999997E-2</v>
      </c>
    </row>
    <row r="1219" spans="1:4" x14ac:dyDescent="0.2">
      <c r="A1219">
        <v>1218</v>
      </c>
      <c r="B1219" t="s">
        <v>27</v>
      </c>
      <c r="C1219" t="s">
        <v>1245</v>
      </c>
      <c r="D1219">
        <v>2.6259999999999999E-2</v>
      </c>
    </row>
    <row r="1220" spans="1:4" x14ac:dyDescent="0.2">
      <c r="A1220">
        <v>1219</v>
      </c>
      <c r="B1220" t="s">
        <v>27</v>
      </c>
      <c r="C1220" t="s">
        <v>1246</v>
      </c>
      <c r="D1220">
        <v>1.81E-3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0</v>
      </c>
    </row>
    <row r="1232" spans="1:4" x14ac:dyDescent="0.2">
      <c r="A1232">
        <v>1231</v>
      </c>
      <c r="B1232" t="s">
        <v>27</v>
      </c>
      <c r="C1232" t="s">
        <v>1258</v>
      </c>
      <c r="D1232">
        <v>1.2200000000000001E-2</v>
      </c>
    </row>
    <row r="1233" spans="1:4" x14ac:dyDescent="0.2">
      <c r="A1233">
        <v>1232</v>
      </c>
      <c r="B1233" t="s">
        <v>27</v>
      </c>
      <c r="C1233" t="s">
        <v>1259</v>
      </c>
      <c r="D1233">
        <v>2.4670000000000001E-2</v>
      </c>
    </row>
    <row r="1234" spans="1:4" x14ac:dyDescent="0.2">
      <c r="A1234">
        <v>1233</v>
      </c>
      <c r="B1234" t="s">
        <v>27</v>
      </c>
      <c r="C1234" t="s">
        <v>1260</v>
      </c>
      <c r="D1234">
        <v>4.6539999999999998E-2</v>
      </c>
    </row>
    <row r="1235" spans="1:4" x14ac:dyDescent="0.2">
      <c r="A1235">
        <v>1234</v>
      </c>
      <c r="B1235" t="s">
        <v>27</v>
      </c>
      <c r="C1235" t="s">
        <v>1261</v>
      </c>
      <c r="D1235">
        <v>0.10238</v>
      </c>
    </row>
    <row r="1236" spans="1:4" x14ac:dyDescent="0.2">
      <c r="A1236">
        <v>1235</v>
      </c>
      <c r="B1236" t="s">
        <v>27</v>
      </c>
      <c r="C1236" t="s">
        <v>1262</v>
      </c>
      <c r="D1236">
        <v>7.0459999999999995E-2</v>
      </c>
    </row>
    <row r="1237" spans="1:4" x14ac:dyDescent="0.2">
      <c r="A1237">
        <v>1236</v>
      </c>
      <c r="B1237" t="s">
        <v>27</v>
      </c>
      <c r="C1237" t="s">
        <v>1263</v>
      </c>
      <c r="D1237">
        <v>5.7669999999999999E-2</v>
      </c>
    </row>
    <row r="1238" spans="1:4" x14ac:dyDescent="0.2">
      <c r="A1238">
        <v>1237</v>
      </c>
      <c r="B1238" t="s">
        <v>27</v>
      </c>
      <c r="C1238" t="s">
        <v>1264</v>
      </c>
      <c r="D1238">
        <v>8.6709999999999995E-2</v>
      </c>
    </row>
    <row r="1239" spans="1:4" x14ac:dyDescent="0.2">
      <c r="A1239">
        <v>1238</v>
      </c>
      <c r="B1239" t="s">
        <v>27</v>
      </c>
      <c r="C1239" t="s">
        <v>1265</v>
      </c>
      <c r="D1239">
        <v>7.6439999999999994E-2</v>
      </c>
    </row>
    <row r="1240" spans="1:4" x14ac:dyDescent="0.2">
      <c r="A1240">
        <v>1239</v>
      </c>
      <c r="B1240" t="s">
        <v>27</v>
      </c>
      <c r="C1240" t="s">
        <v>1266</v>
      </c>
      <c r="D1240">
        <v>4.9169999999999998E-2</v>
      </c>
    </row>
    <row r="1241" spans="1:4" x14ac:dyDescent="0.2">
      <c r="A1241">
        <v>1240</v>
      </c>
      <c r="B1241" t="s">
        <v>27</v>
      </c>
      <c r="C1241" t="s">
        <v>1267</v>
      </c>
      <c r="D1241">
        <v>7.9569999999999988E-2</v>
      </c>
    </row>
    <row r="1242" spans="1:4" x14ac:dyDescent="0.2">
      <c r="A1242">
        <v>1241</v>
      </c>
      <c r="B1242" t="s">
        <v>27</v>
      </c>
      <c r="C1242" t="s">
        <v>1268</v>
      </c>
      <c r="D1242">
        <v>2.802E-2</v>
      </c>
    </row>
    <row r="1243" spans="1:4" x14ac:dyDescent="0.2">
      <c r="A1243">
        <v>1242</v>
      </c>
      <c r="B1243" t="s">
        <v>27</v>
      </c>
      <c r="C1243" t="s">
        <v>1269</v>
      </c>
      <c r="D1243">
        <v>9.5999999999999992E-4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8.6999999999999994E-3</v>
      </c>
    </row>
    <row r="1256" spans="1:4" x14ac:dyDescent="0.2">
      <c r="A1256">
        <v>1255</v>
      </c>
      <c r="B1256" t="s">
        <v>27</v>
      </c>
      <c r="C1256" t="s">
        <v>1282</v>
      </c>
      <c r="D1256">
        <v>5.7489999999999999E-2</v>
      </c>
    </row>
    <row r="1257" spans="1:4" x14ac:dyDescent="0.2">
      <c r="A1257">
        <v>1256</v>
      </c>
      <c r="B1257" t="s">
        <v>27</v>
      </c>
      <c r="C1257" t="s">
        <v>1283</v>
      </c>
      <c r="D1257">
        <v>0.11283</v>
      </c>
    </row>
    <row r="1258" spans="1:4" x14ac:dyDescent="0.2">
      <c r="A1258">
        <v>1257</v>
      </c>
      <c r="B1258" t="s">
        <v>27</v>
      </c>
      <c r="C1258" t="s">
        <v>1284</v>
      </c>
      <c r="D1258">
        <v>0.19137999999999999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0.27095000000000002</v>
      </c>
    </row>
    <row r="1260" spans="1:4" x14ac:dyDescent="0.2">
      <c r="A1260">
        <v>1259</v>
      </c>
      <c r="B1260" t="s">
        <v>27</v>
      </c>
      <c r="C1260" t="s">
        <v>1286</v>
      </c>
      <c r="D1260">
        <v>0.39215</v>
      </c>
    </row>
    <row r="1261" spans="1:4" x14ac:dyDescent="0.2">
      <c r="A1261">
        <v>1260</v>
      </c>
      <c r="B1261" t="s">
        <v>27</v>
      </c>
      <c r="C1261" t="s">
        <v>1287</v>
      </c>
      <c r="D1261">
        <v>0.50276999999999994</v>
      </c>
    </row>
    <row r="1262" spans="1:4" x14ac:dyDescent="0.2">
      <c r="A1262">
        <v>1261</v>
      </c>
      <c r="B1262" t="s">
        <v>27</v>
      </c>
      <c r="C1262" t="s">
        <v>1288</v>
      </c>
      <c r="D1262">
        <v>0.57183000000000006</v>
      </c>
    </row>
    <row r="1263" spans="1:4" x14ac:dyDescent="0.2">
      <c r="A1263">
        <v>1262</v>
      </c>
      <c r="B1263" t="s">
        <v>27</v>
      </c>
      <c r="C1263" t="s">
        <v>1289</v>
      </c>
      <c r="D1263">
        <v>0.57190999999999992</v>
      </c>
    </row>
    <row r="1264" spans="1:4" x14ac:dyDescent="0.2">
      <c r="A1264">
        <v>1263</v>
      </c>
      <c r="B1264" t="s">
        <v>27</v>
      </c>
      <c r="C1264" t="s">
        <v>1290</v>
      </c>
      <c r="D1264">
        <v>0.51469000000000009</v>
      </c>
    </row>
    <row r="1265" spans="1:4" x14ac:dyDescent="0.2">
      <c r="A1265">
        <v>1264</v>
      </c>
      <c r="B1265" t="s">
        <v>27</v>
      </c>
      <c r="C1265" t="s">
        <v>1291</v>
      </c>
      <c r="D1265">
        <v>0.39180999999999999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0.22627</v>
      </c>
    </row>
    <row r="1267" spans="1:4" x14ac:dyDescent="0.2">
      <c r="A1267">
        <v>1266</v>
      </c>
      <c r="B1267" t="s">
        <v>27</v>
      </c>
      <c r="C1267" t="s">
        <v>1293</v>
      </c>
      <c r="D1267">
        <v>6.8290000000000003E-2</v>
      </c>
    </row>
    <row r="1268" spans="1:4" x14ac:dyDescent="0.2">
      <c r="A1268">
        <v>1267</v>
      </c>
      <c r="B1268" t="s">
        <v>27</v>
      </c>
      <c r="C1268" t="s">
        <v>1294</v>
      </c>
      <c r="D1268">
        <v>9.3600000000000003E-3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3.6150000000000002E-3</v>
      </c>
    </row>
    <row r="1279" spans="1:4" x14ac:dyDescent="0.2">
      <c r="A1279">
        <v>1278</v>
      </c>
      <c r="B1279" t="s">
        <v>27</v>
      </c>
      <c r="C1279" t="s">
        <v>1305</v>
      </c>
      <c r="D1279">
        <v>4.2229999999999997E-2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0.12748000000000001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0.30135000000000001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0.46803499999999998</v>
      </c>
    </row>
    <row r="1283" spans="1:4" x14ac:dyDescent="0.2">
      <c r="A1283">
        <v>1282</v>
      </c>
      <c r="B1283" t="s">
        <v>27</v>
      </c>
      <c r="C1283" t="s">
        <v>1309</v>
      </c>
      <c r="D1283">
        <v>0.59301000000000004</v>
      </c>
    </row>
    <row r="1284" spans="1:4" x14ac:dyDescent="0.2">
      <c r="A1284">
        <v>1283</v>
      </c>
      <c r="B1284" t="s">
        <v>27</v>
      </c>
      <c r="C1284" t="s">
        <v>1310</v>
      </c>
      <c r="D1284">
        <v>0.67269000000000001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0.70849000000000006</v>
      </c>
    </row>
    <row r="1286" spans="1:4" x14ac:dyDescent="0.2">
      <c r="A1286">
        <v>1285</v>
      </c>
      <c r="B1286" t="s">
        <v>27</v>
      </c>
      <c r="C1286" t="s">
        <v>1312</v>
      </c>
      <c r="D1286">
        <v>0.70262500000000006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0.65237999999999996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0.55819000000000007</v>
      </c>
    </row>
    <row r="1289" spans="1:4" x14ac:dyDescent="0.2">
      <c r="A1289">
        <v>1288</v>
      </c>
      <c r="B1289" t="s">
        <v>27</v>
      </c>
      <c r="C1289" t="s">
        <v>1315</v>
      </c>
      <c r="D1289">
        <v>0.423315</v>
      </c>
    </row>
    <row r="1290" spans="1:4" x14ac:dyDescent="0.2">
      <c r="A1290">
        <v>1289</v>
      </c>
      <c r="B1290" t="s">
        <v>27</v>
      </c>
      <c r="C1290" t="s">
        <v>1316</v>
      </c>
      <c r="D1290">
        <v>0.25073499999999999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8.473E-2</v>
      </c>
    </row>
    <row r="1292" spans="1:4" x14ac:dyDescent="0.2">
      <c r="A1292">
        <v>1291</v>
      </c>
      <c r="B1292" t="s">
        <v>27</v>
      </c>
      <c r="C1292" t="s">
        <v>1318</v>
      </c>
      <c r="D1292">
        <v>2.2034999999999999E-2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3.6150000000000002E-3</v>
      </c>
    </row>
    <row r="1303" spans="1:4" x14ac:dyDescent="0.2">
      <c r="A1303">
        <v>1302</v>
      </c>
      <c r="B1303" t="s">
        <v>27</v>
      </c>
      <c r="C1303" t="s">
        <v>1329</v>
      </c>
      <c r="D1303">
        <v>4.2229999999999997E-2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0.12748000000000001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0.30135000000000001</v>
      </c>
    </row>
    <row r="1306" spans="1:4" x14ac:dyDescent="0.2">
      <c r="A1306">
        <v>1305</v>
      </c>
      <c r="B1306" t="s">
        <v>27</v>
      </c>
      <c r="C1306" t="s">
        <v>1332</v>
      </c>
      <c r="D1306">
        <v>0.46803499999999998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0.59301000000000004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0.67269000000000001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0.70849000000000006</v>
      </c>
    </row>
    <row r="1310" spans="1:4" x14ac:dyDescent="0.2">
      <c r="A1310">
        <v>1309</v>
      </c>
      <c r="B1310" t="s">
        <v>27</v>
      </c>
      <c r="C1310" t="s">
        <v>1336</v>
      </c>
      <c r="D1310">
        <v>0.70262500000000006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0.65237999999999996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0.55819000000000007</v>
      </c>
    </row>
    <row r="1313" spans="1:4" x14ac:dyDescent="0.2">
      <c r="A1313">
        <v>1312</v>
      </c>
      <c r="B1313" t="s">
        <v>27</v>
      </c>
      <c r="C1313" t="s">
        <v>1339</v>
      </c>
      <c r="D1313">
        <v>0.423315</v>
      </c>
    </row>
    <row r="1314" spans="1:4" x14ac:dyDescent="0.2">
      <c r="A1314">
        <v>1313</v>
      </c>
      <c r="B1314" t="s">
        <v>27</v>
      </c>
      <c r="C1314" t="s">
        <v>1340</v>
      </c>
      <c r="D1314">
        <v>0.25073499999999999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8.473E-2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2.2034999999999999E-2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8.6999999999999994E-3</v>
      </c>
    </row>
    <row r="1328" spans="1:4" x14ac:dyDescent="0.2">
      <c r="A1328">
        <v>1327</v>
      </c>
      <c r="B1328" t="s">
        <v>27</v>
      </c>
      <c r="C1328" t="s">
        <v>1354</v>
      </c>
      <c r="D1328">
        <v>5.7489999999999999E-2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0.11283</v>
      </c>
    </row>
    <row r="1330" spans="1:4" x14ac:dyDescent="0.2">
      <c r="A1330">
        <v>1329</v>
      </c>
      <c r="B1330" t="s">
        <v>27</v>
      </c>
      <c r="C1330" t="s">
        <v>1356</v>
      </c>
      <c r="D1330">
        <v>0.19137999999999999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0.27095000000000002</v>
      </c>
    </row>
    <row r="1332" spans="1:4" x14ac:dyDescent="0.2">
      <c r="A1332">
        <v>1331</v>
      </c>
      <c r="B1332" t="s">
        <v>27</v>
      </c>
      <c r="C1332" t="s">
        <v>1358</v>
      </c>
      <c r="D1332">
        <v>0.39215</v>
      </c>
    </row>
    <row r="1333" spans="1:4" x14ac:dyDescent="0.2">
      <c r="A1333">
        <v>1332</v>
      </c>
      <c r="B1333" t="s">
        <v>27</v>
      </c>
      <c r="C1333" t="s">
        <v>1359</v>
      </c>
      <c r="D1333">
        <v>0.50276999999999994</v>
      </c>
    </row>
    <row r="1334" spans="1:4" x14ac:dyDescent="0.2">
      <c r="A1334">
        <v>1333</v>
      </c>
      <c r="B1334" t="s">
        <v>27</v>
      </c>
      <c r="C1334" t="s">
        <v>1360</v>
      </c>
      <c r="D1334">
        <v>0.57183000000000006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0.57190999999999992</v>
      </c>
    </row>
    <row r="1336" spans="1:4" x14ac:dyDescent="0.2">
      <c r="A1336">
        <v>1335</v>
      </c>
      <c r="B1336" t="s">
        <v>27</v>
      </c>
      <c r="C1336" t="s">
        <v>1362</v>
      </c>
      <c r="D1336">
        <v>0.51469000000000009</v>
      </c>
    </row>
    <row r="1337" spans="1:4" x14ac:dyDescent="0.2">
      <c r="A1337">
        <v>1336</v>
      </c>
      <c r="B1337" t="s">
        <v>27</v>
      </c>
      <c r="C1337" t="s">
        <v>1363</v>
      </c>
      <c r="D1337">
        <v>0.39180999999999999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0.22627</v>
      </c>
    </row>
    <row r="1339" spans="1:4" x14ac:dyDescent="0.2">
      <c r="A1339">
        <v>1338</v>
      </c>
      <c r="B1339" t="s">
        <v>27</v>
      </c>
      <c r="C1339" t="s">
        <v>1365</v>
      </c>
      <c r="D1339">
        <v>6.8290000000000003E-2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9.3600000000000003E-3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176" workbookViewId="0">
      <selection activeCell="F24208" sqref="F24208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1.5952405368060418E-2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8.1908293680604191E-3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2.3271776028526051E-2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2.3271776028526051E-2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2.0871776028526079E-2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2.0871776028526079E-2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2.5154405633513219E-2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2.9172008159261058E-2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2.74656453116492E-2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2.617756258566202E-2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3.2259098230307023E-2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3.2259098230307023E-2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4.0011969549805917E-2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3.4011969549805912E-2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3.4011969549805912E-2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3.2259098230307023E-2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3.1154405633513241E-2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2.9339589163004519E-2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2.7997632991653851E-2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2.4499088946420881E-2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1.8766933905725671E-2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1.503752808878772E-2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1.419082936806044E-2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1.380082936806042E-2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1.5952405368060418E-2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8.1908293680604191E-3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2.3271776028526051E-2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2.3271776028526051E-2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2.0871776028526079E-2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2.0871776028526079E-2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2.5154405633513219E-2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2.9172008159261058E-2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2.74656453116492E-2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2.617756258566202E-2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3.2259098230307023E-2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3.2259098230307023E-2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4.0011969549805917E-2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3.4011969549805912E-2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3.4011969549805912E-2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3.2259098230307023E-2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3.1154405633513241E-2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2.9339589163004519E-2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2.7997632991653851E-2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2.4499088946420881E-2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1.8766933905725671E-2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1.503752808878772E-2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1.419082936806044E-2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1.380082936806042E-2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1.5952405368060418E-2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8.1908293680604191E-3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2.3271776028526051E-2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2.3271776028526051E-2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2.0871776028526079E-2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2.0871776028526079E-2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2.5154405633513219E-2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2.9172008159261058E-2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2.74656453116492E-2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2.617756258566202E-2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3.2259098230307023E-2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3.2259098230307023E-2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4.0011969549805917E-2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3.4011969549805912E-2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3.4011969549805912E-2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3.2259098230307023E-2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3.1154405633513241E-2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2.9339589163004519E-2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2.7997632991653851E-2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2.4499088946420881E-2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1.8766933905725671E-2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1.503752808878772E-2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1.419082936806044E-2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1.380082936806042E-2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1.5952405368060418E-2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8.1908293680604191E-3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2.3271776028526051E-2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2.3271776028526051E-2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2.0871776028526079E-2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2.0871776028526079E-2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2.5154405633513219E-2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2.9172008159261058E-2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2.74656453116492E-2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2.617756258566202E-2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3.2259098230307023E-2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3.2259098230307023E-2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4.0011969549805917E-2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3.4011969549805912E-2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3.4011969549805912E-2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3.2259098230307023E-2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3.1154405633513241E-2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2.9339589163004519E-2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2.7997632991653851E-2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2.4499088946420881E-2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1.8766933905725671E-2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1.503752808878772E-2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1.419082936806044E-2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1.380082936806042E-2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1.5952405368060418E-2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8.1908293680604191E-3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2.3271776028526051E-2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2.3271776028526051E-2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2.0871776028526079E-2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2.0871776028526079E-2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2.5154405633513219E-2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2.9172008159261058E-2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2.74656453116492E-2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2.617756258566202E-2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3.2259098230307023E-2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3.2259098230307023E-2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4.0011969549805917E-2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3.4011969549805912E-2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3.4011969549805912E-2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3.2259098230307023E-2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3.1154405633513241E-2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2.9339589163004519E-2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2.7997632991653851E-2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2.4499088946420881E-2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1.8766933905725671E-2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1.503752808878772E-2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1.419082936806044E-2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1.380082936806042E-2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1.5952405368060418E-2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8.1908293680604191E-3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2.3271776028526051E-2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2.3271776028526051E-2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2.0871776028526079E-2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2.0871776028526079E-2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2.5154405633513219E-2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2.9172008159261058E-2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2.74656453116492E-2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2.617756258566202E-2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3.2259098230307023E-2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3.2259098230307023E-2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4.0011969549805917E-2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3.4011969549805912E-2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3.4011969549805912E-2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3.2259098230307023E-2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3.1154405633513241E-2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2.9339589163004519E-2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2.7997632991653851E-2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2.4499088946420881E-2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1.8766933905725671E-2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1.503752808878772E-2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1.419082936806044E-2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1.380082936806042E-2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1.5952405368060418E-2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8.1908293680604191E-3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2.3271776028526051E-2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2.3271776028526051E-2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2.0871776028526079E-2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2.0871776028526079E-2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2.5154405633513219E-2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2.9172008159261058E-2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2.74656453116492E-2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2.617756258566202E-2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3.2259098230307023E-2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3.2259098230307023E-2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4.0011969549805917E-2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3.4011969549805912E-2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3.4011969549805912E-2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3.2259098230307023E-2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3.1154405633513241E-2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2.9339589163004519E-2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2.7997632991653851E-2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2.4499088946420881E-2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1.8766933905725671E-2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1.503752808878772E-2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1.419082936806044E-2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1.380082936806042E-2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1.5952405368060418E-2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8.1908293680604191E-3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2.3271776028526051E-2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2.3271776028526051E-2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2.0871776028526079E-2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2.0871776028526079E-2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2.5154405633513219E-2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2.9172008159261058E-2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2.74656453116492E-2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2.617756258566202E-2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3.2259098230307023E-2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3.2259098230307023E-2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4.0011969549805917E-2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3.4011969549805912E-2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3.4011969549805912E-2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3.2259098230307023E-2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3.1154405633513241E-2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2.9339589163004519E-2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2.7997632991653851E-2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2.4499088946420881E-2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1.8766933905725671E-2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1.503752808878772E-2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1.419082936806044E-2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1.380082936806042E-2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1.5952405368060418E-2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8.1908293680604191E-3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2.3271776028526051E-2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2.3271776028526051E-2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2.0871776028526079E-2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2.0871776028526079E-2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2.5154405633513219E-2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2.9172008159261058E-2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2.74656453116492E-2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2.617756258566202E-2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3.2259098230307023E-2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3.2259098230307023E-2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4.0011969549805917E-2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3.4011969549805912E-2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3.4011969549805912E-2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3.2259098230307023E-2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3.1154405633513241E-2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2.9339589163004519E-2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2.7997632991653851E-2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2.4499088946420881E-2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1.8766933905725671E-2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1.503752808878772E-2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1.419082936806044E-2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1.380082936806042E-2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1.5952405368060418E-2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8.1908293680604191E-3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2.3271776028526051E-2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2.3271776028526051E-2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2.0871776028526079E-2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2.0871776028526079E-2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2.5154405633513219E-2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2.9172008159261058E-2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2.74656453116492E-2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2.617756258566202E-2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3.2259098230307023E-2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3.2259098230307023E-2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4.0011969549805917E-2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3.4011969549805912E-2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3.4011969549805912E-2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3.2259098230307023E-2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3.1154405633513241E-2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2.9339589163004519E-2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2.7997632991653851E-2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2.4499088946420881E-2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1.8766933905725671E-2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1.503752808878772E-2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1.419082936806044E-2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1.380082936806042E-2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1.5952405368060418E-2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8.1908293680604191E-3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2.3271776028526051E-2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2.3271776028526051E-2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2.0871776028526079E-2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2.0871776028526079E-2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2.5154405633513219E-2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2.9172008159261058E-2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2.74656453116492E-2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2.617756258566202E-2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3.2259098230307023E-2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3.2259098230307023E-2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4.0011969549805917E-2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3.4011969549805912E-2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3.4011969549805912E-2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3.2259098230307023E-2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3.1154405633513241E-2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2.9339589163004519E-2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2.7997632991653851E-2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2.4499088946420881E-2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1.8766933905725671E-2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1.503752808878772E-2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1.419082936806044E-2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1.380082936806042E-2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1.5952405368060418E-2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8.1908293680604191E-3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2.3271776028526051E-2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2.3271776028526051E-2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2.0871776028526079E-2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2.0871776028526079E-2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2.5154405633513219E-2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2.9172008159261058E-2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2.74656453116492E-2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2.617756258566202E-2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3.2259098230307023E-2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3.2259098230307023E-2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4.0011969549805917E-2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3.4011969549805912E-2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3.4011969549805912E-2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3.2259098230307023E-2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3.1154405633513241E-2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2.9339589163004519E-2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2.7997632991653851E-2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2.4499088946420881E-2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1.8766933905725671E-2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1.503752808878772E-2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1.419082936806044E-2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1.380082936806042E-2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1.5952405368060418E-2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8.1908293680604191E-3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2.3271776028526051E-2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2.3271776028526051E-2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2.0871776028526079E-2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2.0871776028526079E-2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2.5154405633513219E-2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2.9172008159261058E-2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2.74656453116492E-2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2.617756258566202E-2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3.2259098230307023E-2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3.2259098230307023E-2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4.0011969549805917E-2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3.4011969549805912E-2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3.4011969549805912E-2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3.2259098230307023E-2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3.1154405633513241E-2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2.9339589163004519E-2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2.7997632991653851E-2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2.4499088946420881E-2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1.8766933905725671E-2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1.503752808878772E-2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1.419082936806044E-2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1.380082936806042E-2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1.5952405368060418E-2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8.1908293680604191E-3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2.3271776028526051E-2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2.3271776028526051E-2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2.0871776028526079E-2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2.0871776028526079E-2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2.5154405633513219E-2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2.9172008159261058E-2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2.74656453116492E-2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2.617756258566202E-2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3.2259098230307023E-2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3.2259098230307023E-2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4.0011969549805917E-2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3.4011969549805912E-2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3.4011969549805912E-2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3.2259098230307023E-2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3.1154405633513241E-2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2.9339589163004519E-2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2.7997632991653851E-2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2.4499088946420881E-2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1.8766933905725671E-2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1.503752808878772E-2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1.419082936806044E-2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1.380082936806042E-2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1.4999999999999999E-7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6.0369843970781351E-2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0.15439619013215811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0.1639295578951056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3.0184196985390651E-2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3.6666666666666677E-7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0.49459355670694738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0.32592559719978609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1.1666666666666671E-7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0.169971662253498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0.1440415261164682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0.23458344432143891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0.2030955377728538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3.1666666666666678E-7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6.389239961895439E-2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0.1470441674610154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0.19341058008672091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0.5484704279415622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1.445631666538042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0.58316568183627948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0.36177456026797822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0.45121869936227638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1.4999999999999999E-7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0.29440772556623962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9.1325052779290455E-2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0.1015421280601414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6.5127202563406997E-2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5.2539425181620282E-2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8.3024724252164825E-2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3.500181966645094E-2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0.19837543334836041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7.3333333333333386E-7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0.68304683858209447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1.3333333333333331E-7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2.6666666666666678E-7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0.28192201762738839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1.000000000000001E-6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2.6666666666666678E-7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5.7276157398274012E-2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3.0455559723719001E-2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0.29111726531828991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2.4666666666666679E-6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9.0799431327815178E-2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0.1068123490454934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1.000000000000001E-6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0.44133852561097242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0.23168517695764171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1.1333333333333341E-6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1.000000000000001E-6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1.000000000000001E-6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1.000000000000001E-6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1.000000000000001E-6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0.30621733751345481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0.41792441843094053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5.6666666666666703E-7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3.2758033080921657E-2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0.1497486684557407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0.1282973247270959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9.5521633677506698E-2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3.1666666666666678E-7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0.42616397941347728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0.34625842077345043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8.3333333333333325E-8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0.54413451554290004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1.000000000000001E-6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1.000000000000001E-6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0.19716168667932801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2.8333333333333341E-7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7.6092891016612443E-2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0.24757513153253671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6.7857444682858689E-2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3.1666666666666678E-7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0.52202403151400956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0.18450170892693821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6.6666666666666668E-8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3.0000000000000009E-7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1.800000000000001E-6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0.8583748256274697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0.49872384760166621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1.666666666666667E-8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2.000000000000001E-7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5.8806108822706017E-2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0.1182769047483012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0.23508640920632051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2.6666666666666673E-7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2.166666666666667E-7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0.43571148228194923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0.69844686339188222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3.1666666666666678E-7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0.31674972606251223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0.43569000744595893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5.3333333333333366E-7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1.4999999999999999E-7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6.0369843970781351E-2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0.15439619013215811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0.1639295578951056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3.0184196985390651E-2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3.6666666666666677E-7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0.49459355670694738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0.32592559719978609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1.1666666666666671E-7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0.169971662253498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0.1440415261164682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0.23458344432143891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0.2030955377728538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3.1666666666666678E-7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6.389239961895439E-2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0.1470441674610154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0.19341058008672091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0.5484704279415622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1.445631666538042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0.58316568183627948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0.36177456026797822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0.45121869936227638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1.4999999999999999E-7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0.29440772556623962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9.1325052779290455E-2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0.1015421280601414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6.5127202563406997E-2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5.2539425181620282E-2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8.3024724252164825E-2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3.500181966645094E-2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0.19837543334836041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7.3333333333333386E-7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0.68304683858209447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1.3333333333333331E-7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2.6666666666666678E-7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0.28192201762738839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1.000000000000001E-6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2.6666666666666678E-7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5.7276157398274012E-2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3.0455559723719001E-2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0.29111726531828991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2.4666666666666679E-6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9.0799431327815178E-2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0.1068123490454934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1.000000000000001E-6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0.44133852561097242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0.23168517695764171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1.1333333333333341E-6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1.000000000000001E-6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1.000000000000001E-6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1.000000000000001E-6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1.000000000000001E-6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0.30621733751345481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0.41792441843094053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5.6666666666666703E-7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3.2758033080921657E-2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0.1497486684557407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0.1282973247270959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9.5521633677506698E-2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3.1666666666666678E-7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0.42616397941347728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0.34625842077345043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8.3333333333333325E-8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0.54413451554290004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1.000000000000001E-6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1.000000000000001E-6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0.19716168667932801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2.8333333333333341E-7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7.6092891016612443E-2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0.24757513153253671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6.7857444682858689E-2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3.1666666666666678E-7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0.52202403151400956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0.18450170892693821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6.6666666666666668E-8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3.0000000000000009E-7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1.800000000000001E-6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0.8583748256274697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0.49872384760166621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1.666666666666667E-8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2.000000000000001E-7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5.8806108822706017E-2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0.1182769047483012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0.23508640920632051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2.6666666666666673E-7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2.166666666666667E-7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0.43571148228194923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0.69844686339188222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3.1666666666666678E-7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0.31674972606251223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0.43569000744595893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5.3333333333333366E-7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3.3333333333333362E-7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2.6295590380525809E-2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0.16689683165373351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0.16344786905770239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8.7141281706487522E-2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1.666666666666667E-7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0.45488162646768909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0.7071897808429688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1.8333333333333339E-7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1.666666666666667E-7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2.425747372352783E-2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0.56659013469975616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1.000000000000001E-6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4.0000000000000019E-7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8.1666666666666686E-7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0.1702420673866622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8.6117135472802989E-2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0.16397363788482519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8.3333333333333325E-8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9.9999999999999995E-8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0.61450905761628694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0.60301654569833874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5.1666666666666687E-7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0.60216289886686425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0.11389336592383251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0.13092793111897619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3.5000000000000009E-7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0.23681992021614251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0.1458761146181764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3.0000000000000022E-6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5.8851963215948683E-2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9.9999999999999995E-8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9.9999999999999995E-8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0.45906865534024688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8.5230057376843499E-2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8.522925737684349E-2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2.4646311365925159E-2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1.000000000000001E-6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0.50957809957696543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2.6666666666666678E-7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8.6666666666666702E-7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0.2493070834596964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0.13270253938225501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6.0715461850275328E-2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4.0000000000000019E-7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0.20483776290370659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0.54295827134443586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0.35413445460527421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0.34093043284729091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7.6666666666666723E-7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8.8300108795956497E-2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0.14246456577941749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0.22514840049028401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3.0000000000000022E-6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8.0000000000000028E-7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2.3333333333333341E-7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0.19214244729388011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0.37773887905418252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0.32023601215646658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0.36326458942727008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4.7834047715674261E-2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1.000000000000001E-6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0.37522365135618863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1.195866192891851E-2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6.000000000000004E-7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0.19759247895910401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0.22751111444068831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3.4626799153943608E-2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4.1666666666666688E-7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0.56349597359771519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0.11384212630153639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0.10002564260082621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6.6666666666666668E-8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0.52024123609342099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0.2679820215766468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0.38960066184156522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6.7424186632208033E-2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0.18453505228233619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6.5329574816704455E-2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0.10720294258221801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9.9999999999999995E-8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0.30664614539375779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0.3883061358661275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1.666666666666667E-8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0.41970185833162338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0.30745289977433637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6.000000000000004E-7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3.3333333333333362E-7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2.6295590380525809E-2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0.16689683165373351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0.16344786905770239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8.7141281706487522E-2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1.666666666666667E-7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0.45488162646768909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0.7071897808429688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1.8333333333333339E-7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1.666666666666667E-7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2.425747372352783E-2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0.56659013469975616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1.000000000000001E-6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4.0000000000000019E-7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8.1666666666666686E-7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0.1702420673866622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8.6117135472802989E-2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0.16397363788482519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8.3333333333333325E-8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9.9999999999999995E-8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0.61450905761628694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0.60301654569833874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5.1666666666666687E-7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0.60216289886686425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0.11389336592383251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0.13092793111897619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3.5000000000000009E-7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0.23681992021614251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0.1458761146181764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3.0000000000000022E-6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5.8851963215948683E-2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9.9999999999999995E-8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9.9999999999999995E-8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0.45906865534024688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8.5230057376843499E-2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8.522925737684349E-2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2.4646311365925159E-2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1.000000000000001E-6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0.50957809957696543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2.6666666666666678E-7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8.6666666666666702E-7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0.2493070834596964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0.13270253938225501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6.0715461850275328E-2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4.0000000000000019E-7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0.20483776290370659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0.54295827134443586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0.35413445460527421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0.34093043284729091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7.6666666666666723E-7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8.8300108795956497E-2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0.14246456577941749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0.22514840049028401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3.0000000000000022E-6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8.0000000000000028E-7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2.3333333333333341E-7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0.19214244729388011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0.37773887905418252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0.32023601215646658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0.36326458942727008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4.7834047715674261E-2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1.000000000000001E-6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0.37522365135618863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1.195866192891851E-2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6.000000000000004E-7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0.19759247895910401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0.22751111444068831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3.4626799153943608E-2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4.1666666666666688E-7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0.56349597359771519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0.11384212630153639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0.10002564260082621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6.6666666666666668E-8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0.52024123609342099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0.2679820215766468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0.38960066184156522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6.7424186632208033E-2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0.18453505228233619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6.5329574816704455E-2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0.10720294258221801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9.9999999999999995E-8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0.30664614539375779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0.3883061358661275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1.666666666666667E-8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0.41970185833162338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0.30745289977433637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6.000000000000004E-7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4.1666666666666688E-7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0.1076971965315463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0.14415944999956579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4.8287625957492357E-2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0.10731681198160201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2.8333333333333351E-7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0.68164928143162551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9.8333333333333401E-7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0.34860782222573983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1.000000000000001E-6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0.42169079013247329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2.3333333333333341E-7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1.1666666666666671E-7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0.1219612753237385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0.24190902120849461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3.1834068851726967E-2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2.6666666666666678E-7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0.71576416998972725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0.1507439149253807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5.3333333333333356E-7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0.52223114680337468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5.8037422743584637E-2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0.65876408741907111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3.3333333333333362E-7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4.6666666666666698E-7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0.1249638238392286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0.1907345310326129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0.35395402823101119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1.8666666666666679E-6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1.000000000000001E-6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1.000000000000001E-6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0.33746906412317612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0.37258728305871608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1.050000000000001E-6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1.000000000000001E-6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1.000000000000001E-6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1.000000000000001E-6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1.000000000000001E-6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0.12172127556501661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0.25257262240256168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0.3159654279217145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2.9233784606712498E-2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2.766666666666668E-6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0.104915933861443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0.27918087377736278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4.0000000000000019E-7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0.36439320162143479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0.44975052793363218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0.34878810219668338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1.000000000000001E-6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0.69757523772669983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1.3333333333333331E-7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2.6082670464570169E-2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5.900746358358662E-2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0.1750023873216025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0.1347644389911439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2.608228713123684E-2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0.73209560977133448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3.5987409348208599E-2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1.666666666666667E-7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8.5000000000000054E-7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0.31623945557374378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0.54154698476744312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0.10949955972836729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8.2123603129608855E-2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9.5102097001028785E-2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0.16899506534332959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0.63627421565397646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0.42683489136481712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0.59141675271808603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0.77092792365563112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0.48201594481233462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0.85715863880342502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9.9999999999999995E-8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4.859398264003733E-2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0.9736019638727792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3.9734492962904849E-2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2.3333333333333341E-7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5.000000000000003E-7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0.15610203471554859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0.13881618737090751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9.68766779307072E-2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8.1666666666666718E-7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0.27307401094810591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0.64477418489564431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1.666666666666667E-8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0.26080148133803172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0.1548659354528383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2.0000000000000012E-6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0.20864297173709201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6.3375097354894508E-2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4.1666666666666688E-7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0.1076971965315463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0.14415944999956579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4.8287625957492357E-2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0.10731681198160201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2.8333333333333351E-7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0.68164928143162551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9.8333333333333401E-7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0.34860782222573983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1.000000000000001E-6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0.42169079013247329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2.3333333333333341E-7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1.1666666666666671E-7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0.1219612753237385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0.24190902120849461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3.1834068851726967E-2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2.6666666666666678E-7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0.71576416998972725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0.1507439149253807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5.3333333333333356E-7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0.52223114680337468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5.8037422743584637E-2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0.65876408741907111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3.3333333333333362E-7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4.6666666666666698E-7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0.1249638238392286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0.1907345310326129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0.35395402823101119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1.8666666666666679E-6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1.000000000000001E-6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1.000000000000001E-6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0.33746906412317612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0.37258728305871608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1.050000000000001E-6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1.000000000000001E-6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1.000000000000001E-6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1.000000000000001E-6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1.000000000000001E-6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0.12172127556501661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0.25257262240256168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0.3159654279217145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2.9233784606712498E-2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2.766666666666668E-6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0.104915933861443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0.27918087377736278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4.0000000000000019E-7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0.36439320162143479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0.44975052793363218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0.34878810219668338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1.000000000000001E-6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0.69757523772669983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1.3333333333333331E-7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2.6082670464570169E-2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5.900746358358662E-2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0.1750023873216025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0.1347644389911439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2.608228713123684E-2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0.73209560977133448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3.5987409348208599E-2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1.666666666666667E-7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8.5000000000000054E-7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0.31623945557374378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0.54154698476744312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0.10949955972836729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8.2123603129608855E-2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9.5102097001028785E-2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0.16899506534332959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0.63627421565397646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0.42683489136481712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0.59141675271808603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0.77092792365563112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0.48201594481233462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0.85715863880342502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9.9999999999999995E-8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4.859398264003733E-2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0.9736019638727792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3.9734492962904849E-2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2.3333333333333341E-7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5.000000000000003E-7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0.15610203471554859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0.13881618737090751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9.68766779307072E-2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8.1666666666666718E-7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0.27307401094810591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0.64477418489564431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1.666666666666667E-8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0.26080148133803172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0.1548659354528383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2.0000000000000012E-6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0.20864297173709201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6.3375097354894508E-2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0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3.5000000000000009E-7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0.1431493300249814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0.1134244201521958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8.8011691937014774E-2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0.9734571124659992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0.17034210218983359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1.2631666407706019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0.25413052871477382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0.88754528291573986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1.1666666666666671E-7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0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0.1165516223584967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0.57333736010015135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0.29345265105466262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2.000000000000001E-7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0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4.9999999999999998E-8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0.20945226277758519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0.1602031886605936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3.0000000000000022E-6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3.482383878862369E-2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3.1666666666666678E-7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0.72940611588897497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0.53637086483698926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2.166666666666667E-7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0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4.5000000000000019E-7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0.2094418133238016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0.4435855302690489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8.8333333333333391E-7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0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0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0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5.2025920938960662E-2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0.12192349579295771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6.7323851778729002E-2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0.1304361435391857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1.173888723208901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0.82198736875253975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0.26101012579204352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0.32048155476889201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0.32787225483400212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2.166666666666667E-7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0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0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6.1666666666666708E-7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0.73064155064646397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9.6666666666666743E-7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0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0.12563904946406201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9.3402316828760379E-2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4.0000000000000024E-6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0.2201697601478918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1.583333333333334E-6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5.3618152873019763E-2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1.000000000000001E-6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0.50673965335510796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0.27895383863626771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1.000000000000001E-6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1.000000000000001E-6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1.000000000000001E-6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0.10166253581837879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1.000000000000001E-6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0.68524964567167046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0.17342321676787389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1.7000000000000011E-6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0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0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0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4.8118535550202693E-2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3.4149144043315031E-2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0.21012526048458169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0.16036013789996409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5.5000000000000013E-7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0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0.38702780367507239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0.25846757505778128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0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0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0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0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2.8333333333333351E-7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0.197440050117554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0.49569460978087232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8.1666666666666728E-7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0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0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2.8333333333333341E-7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9.9478322913022527E-2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0.1583193421330607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0.14528782419510439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4.0000000000000019E-7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0.16641709559673831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0.49730167675554687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8.0927793965434772E-2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1.666666666666667E-7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0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0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0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0.33642263896956531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1.000000000000001E-6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0.29998138551819581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3.1666666666666678E-7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0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0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3.3333333333333327E-8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6.4622143422913919E-2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8.9997444289206197E-2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9.0286217250633016E-2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0.17786412693830339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0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0.40883109116795069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0.22864483653704959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0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3.3333333333333327E-8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0.60216965885591944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1.000000000000001E-6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9.6666666666666743E-7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0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0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3.5000000000000009E-7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0.1431493300249814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0.1134244201521958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8.8011691937014774E-2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0.9734571124659992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0.17034210218983359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1.2631666407706019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0.25413052871477382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0.88754528291573986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1.1666666666666671E-7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0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0.1165516223584967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0.57333736010015135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0.29345265105466262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2.000000000000001E-7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0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0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4.9999999999999998E-8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0.20945226277758519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0.1602031886605936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3.0000000000000022E-6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3.482383878862369E-2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0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3.1666666666666678E-7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0.72940611588897497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0.53637086483698926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2.166666666666667E-7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0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0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0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4.5000000000000019E-7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0.2094418133238016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0.4435855302690489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8.8333333333333391E-7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0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0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0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5.2025920938960662E-2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0.12192349579295771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6.7323851778729002E-2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0.1304361435391857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1.173888723208901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0.82198736875253975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0.26101012579204352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0.32048155476889201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0.32787225483400212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2.166666666666667E-7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0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0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0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6.1666666666666708E-7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0.73064155064646397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9.6666666666666743E-7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0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0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0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0.12563904946406201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9.3402316828760379E-2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4.0000000000000024E-6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0.2201697601478918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1.583333333333334E-6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5.3618152873019763E-2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1.000000000000001E-6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0.50673965335510796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0.27895383863626771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1.000000000000001E-6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1.000000000000001E-6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1.000000000000001E-6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0.10166253581837879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1.000000000000001E-6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0.68524964567167046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0.17342321676787389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1.7000000000000011E-6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0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0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0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4.8118535550202693E-2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3.4149144043315031E-2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0.21012526048458169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0.16036013789996409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5.5000000000000013E-7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0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0.38702780367507239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0.25846757505778128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0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0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0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0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2.8333333333333351E-7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0.197440050117554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0.49569460978087232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8.1666666666666728E-7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0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0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0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2.8333333333333341E-7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9.9478322913022527E-2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0.1583193421330607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0.14528782419510439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4.0000000000000019E-7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0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0.16641709559673831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0.49730167675554687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8.0927793965434772E-2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1.666666666666667E-7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0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0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0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0.33642263896956531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1.000000000000001E-6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0.29998138551819581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3.1666666666666678E-7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0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0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3.3333333333333327E-8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6.4622143422913919E-2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8.9997444289206197E-2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9.0286217250633016E-2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0.17786412693830339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0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0.40883109116795069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0.22864483653704959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0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0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0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3.3333333333333327E-8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0.60216965885591944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1.000000000000001E-6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9.6666666666666743E-7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0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1.4999999999999999E-7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6.0369843970781351E-2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0.15439619013215811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0.1639295578951056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3.0184196985390651E-2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0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3.6666666666666677E-7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0.49459355670694738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0.32592559719978609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1.1666666666666671E-7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0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0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0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0.169971662253498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0.1440415261164682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0.23458344432143891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0.2030955377728538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0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0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3.1666666666666678E-7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6.389239961895439E-2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0.1470441674610154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0.19341058008672091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0.5484704279415622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1.445631666538042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0.58316568183627948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0.36177456026797822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0.45121869936227638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1.4999999999999999E-7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0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0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0.29440772556623962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9.1325052779290455E-2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0.1015421280601414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0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6.5127202563406997E-2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5.2539425181620282E-2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8.3024724252164825E-2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3.500181966645094E-2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0.19837543334836041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0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7.3333333333333386E-7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0.68304683858209447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1.3333333333333331E-7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0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2.6666666666666678E-7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0.28192201762738839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1.000000000000001E-6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0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2.6666666666666678E-7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0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0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5.7276157398274012E-2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3.0455559723719001E-2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0.29111726531828991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2.4666666666666679E-6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9.0799431327815178E-2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0.1068123490454934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1.000000000000001E-6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0.44133852561097242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0.23168517695764171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1.1333333333333341E-6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1.000000000000001E-6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1.000000000000001E-6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1.000000000000001E-6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1.000000000000001E-6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0.30621733751345481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0.41792441843094053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5.6666666666666703E-7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0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0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0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3.2758033080921657E-2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0.1497486684557407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0.1282973247270959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9.5521633677506698E-2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0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0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3.1666666666666678E-7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0.42616397941347728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0.34625842077345043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8.3333333333333325E-8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0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0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0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0.54413451554290004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1.000000000000001E-6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1.000000000000001E-6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0.19716168667932801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0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2.8333333333333341E-7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7.6092891016612443E-2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0.24757513153253671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6.7857444682858689E-2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3.1666666666666678E-7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0.52202403151400956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0.18450170892693821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6.6666666666666668E-8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0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3.0000000000000009E-7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1.800000000000001E-6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0.8583748256274697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0.49872384760166621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1.666666666666667E-8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0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2.000000000000001E-7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5.8806108822706017E-2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0.1182769047483012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0.23508640920632051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2.6666666666666673E-7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2.166666666666667E-7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0.43571148228194923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0.69844686339188222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3.1666666666666678E-7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0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0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0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0.31674972606251223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0.43569000744595893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5.3333333333333366E-7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0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0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0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1.4999999999999999E-7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6.0369843970781351E-2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0.15439619013215811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0.1639295578951056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3.0184196985390651E-2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0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3.6666666666666677E-7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0.49459355670694738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0.32592559719978609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1.1666666666666671E-7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0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0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0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0.169971662253498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0.1440415261164682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0.23458344432143891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0.2030955377728538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0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0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0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3.1666666666666678E-7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6.389239961895439E-2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0.1470441674610154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0.19341058008672091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0.5484704279415622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1.445631666538042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0.58316568183627948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0.36177456026797822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0.45121869936227638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1.4999999999999999E-7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0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0.29440772556623962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9.1325052779290455E-2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0.1015421280601414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0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0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0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6.5127202563406997E-2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5.2539425181620282E-2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8.3024724252164825E-2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3.500181966645094E-2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0.19837543334836041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0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7.3333333333333386E-7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0.68304683858209447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1.3333333333333331E-7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0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0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0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2.6666666666666678E-7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0.28192201762738839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1.000000000000001E-6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0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2.6666666666666678E-7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0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0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5.7276157398274012E-2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3.0455559723719001E-2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0.29111726531828991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2.4666666666666679E-6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9.0799431327815178E-2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0.1068123490454934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1.000000000000001E-6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0.44133852561097242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0.23168517695764171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1.1333333333333341E-6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1.000000000000001E-6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1.000000000000001E-6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1.000000000000001E-6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1.000000000000001E-6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0.30621733751345481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0.41792441843094053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5.6666666666666703E-7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0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3.2758033080921657E-2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0.1497486684557407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0.1282973247270959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9.5521633677506698E-2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0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0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3.1666666666666678E-7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0.42616397941347728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0.34625842077345043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8.3333333333333325E-8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0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0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0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0.54413451554290004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1.000000000000001E-6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1.000000000000001E-6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0.19716168667932801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0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0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2.8333333333333341E-7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7.6092891016612443E-2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0.24757513153253671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6.7857444682858689E-2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0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0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3.1666666666666678E-7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0.52202403151400956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0.18450170892693821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6.6666666666666668E-8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0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3.0000000000000009E-7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1.800000000000001E-6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0.8583748256274697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0.49872384760166621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1.666666666666667E-8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0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0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2.000000000000001E-7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5.8806108822706017E-2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0.1182769047483012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0.23508640920632051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2.6666666666666673E-7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0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2.166666666666667E-7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0.43571148228194923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0.69844686339188222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3.1666666666666678E-7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0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0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0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0.31674972606251223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0.43569000744595893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5.3333333333333366E-7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0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0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0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3.3333333333333362E-7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2.6295590380525809E-2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0.16689683165373351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0.16344786905770239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8.7141281706487522E-2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0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1.666666666666667E-7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0.45488162646768909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0.7071897808429688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1.8333333333333339E-7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0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0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0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1.666666666666667E-7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2.425747372352783E-2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0.56659013469975616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1.000000000000001E-6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4.0000000000000019E-7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0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0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8.1666666666666686E-7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0.1702420673866622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8.6117135472802989E-2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0.16397363788482519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8.3333333333333325E-8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0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9.9999999999999995E-8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0.61450905761628694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0.60301654569833874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5.1666666666666687E-7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0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0.60216289886686425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0.11389336592383251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0.13092793111897619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3.5000000000000009E-7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0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0.23681992021614251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0.1458761146181764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3.0000000000000022E-6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5.8851963215948683E-2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9.9999999999999995E-8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9.9999999999999995E-8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0.45906865534024688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8.5230057376843499E-2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8.522925737684349E-2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0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0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0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2.4646311365925159E-2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1.000000000000001E-6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0.50957809957696543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2.6666666666666678E-7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0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8.6666666666666702E-7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0.2493070834596964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0.13270253938225501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6.0715461850275328E-2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4.0000000000000019E-7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0.20483776290370659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0.54295827134443586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0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0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0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0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0.35413445460527421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0.34093043284729091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7.6666666666666723E-7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0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0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0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8.8300108795956497E-2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0.14246456577941749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0.22514840049028401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3.0000000000000022E-6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8.0000000000000028E-7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0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2.3333333333333341E-7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0.19214244729388011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0.37773887905418252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0.32023601215646658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0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0.36326458942727008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4.7834047715674261E-2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1.000000000000001E-6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0.37522365135618863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1.195866192891851E-2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0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0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6.000000000000004E-7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0.19759247895910401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0.22751111444068831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3.4626799153943608E-2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4.1666666666666688E-7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0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0.56349597359771519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0.11384212630153639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0.10002564260082621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0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0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0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6.6666666666666668E-8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0.52024123609342099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0.2679820215766468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0.38960066184156522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0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0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0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6.7424186632208033E-2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0.18453505228233619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6.5329574816704455E-2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0.10720294258221801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0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0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9.9999999999999995E-8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0.30664614539375779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0.3883061358661275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0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0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0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1.666666666666667E-8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0.41970185833162338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0.30745289977433637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6.000000000000004E-7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0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3.3333333333333362E-7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2.6295590380525809E-2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0.16689683165373351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0.16344786905770239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8.7141281706487522E-2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0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1.666666666666667E-7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0.45488162646768909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0.7071897808429688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1.8333333333333339E-7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0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0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0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1.666666666666667E-7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2.425747372352783E-2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0.56659013469975616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1.000000000000001E-6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4.0000000000000019E-7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0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0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8.1666666666666686E-7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0.1702420673866622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8.6117135472802989E-2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0.16397363788482519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8.3333333333333325E-8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0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9.9999999999999995E-8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0.61450905761628694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0.60301654569833874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5.1666666666666687E-7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0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0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0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0.60216289886686425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0.11389336592383251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0.13092793111897619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3.5000000000000009E-7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0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0.23681992021614251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0.1458761146181764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3.0000000000000022E-6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5.8851963215948683E-2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9.9999999999999995E-8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9.9999999999999995E-8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0.45906865534024688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8.5230057376843499E-2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8.522925737684349E-2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0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2.4646311365925159E-2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1.000000000000001E-6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0.50957809957696543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2.6666666666666678E-7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0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0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8.6666666666666702E-7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0.2493070834596964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0.13270253938225501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6.0715461850275328E-2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4.0000000000000019E-7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0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0.20483776290370659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0.54295827134443586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0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0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0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0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0.35413445460527421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0.34093043284729091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7.6666666666666723E-7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0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0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0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8.8300108795956497E-2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0.14246456577941749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0.22514840049028401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3.0000000000000022E-6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8.0000000000000028E-7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0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2.3333333333333341E-7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0.19214244729388011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0.37773887905418252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0.32023601215646658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0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0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0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0.36326458942727008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4.7834047715674261E-2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1.000000000000001E-6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0.37522365135618863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1.195866192891851E-2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0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0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6.000000000000004E-7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0.19759247895910401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0.22751111444068831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3.4626799153943608E-2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4.1666666666666688E-7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0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0.56349597359771519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0.11384212630153639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0.10002564260082621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0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0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6.6666666666666668E-8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0.52024123609342099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0.2679820215766468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0.38960066184156522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0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6.7424186632208033E-2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0.18453505228233619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6.5329574816704455E-2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0.10720294258221801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0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0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9.9999999999999995E-8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0.30664614539375779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0.3883061358661275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0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1.666666666666667E-8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0.41970185833162338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0.30745289977433637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6.000000000000004E-7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0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0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0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4.1666666666666688E-7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0.1076971965315463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0.14415944999956579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4.8287625957492357E-2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0.10731681198160201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0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2.8333333333333351E-7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0.68164928143162551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9.8333333333333401E-7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0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0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0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0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0.34860782222573983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1.000000000000001E-6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0.42169079013247329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2.3333333333333341E-7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0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1.1666666666666671E-7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0.1219612753237385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0.24190902120849461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3.1834068851726967E-2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2.6666666666666678E-7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0.71576416998972725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0.1507439149253807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0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0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0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5.3333333333333356E-7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0.52223114680337468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5.8037422743584637E-2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0.65876408741907111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3.3333333333333362E-7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0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4.6666666666666698E-7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0.1249638238392286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0.1907345310326129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0.35395402823101119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1.8666666666666679E-6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1.000000000000001E-6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1.000000000000001E-6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0.33746906412317612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0.37258728305871608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1.050000000000001E-6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1.000000000000001E-6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1.000000000000001E-6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1.000000000000001E-6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1.000000000000001E-6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0.12172127556501661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0.25257262240256168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0.3159654279217145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0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0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2.9233784606712498E-2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2.766666666666668E-6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0.104915933861443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0.27918087377736278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4.0000000000000019E-7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0.36439320162143479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0.44975052793363218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0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0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0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0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0.34878810219668338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1.000000000000001E-6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0.69757523772669983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1.3333333333333331E-7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0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0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2.6082670464570169E-2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5.900746358358662E-2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0.1750023873216025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0.1347644389911439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2.608228713123684E-2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0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0.73209560977133448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3.5987409348208599E-2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1.666666666666667E-7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0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8.5000000000000054E-7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0.31623945557374378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0.54154698476744312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0.10949955972836729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8.2123603129608855E-2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0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0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0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9.5102097001028785E-2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0.16899506534332959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0.63627421565397646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0.42683489136481712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0.59141675271808603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0.77092792365563112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0.48201594481233462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0.85715863880342502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9.9999999999999995E-8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0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0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0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4.859398264003733E-2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0.9736019638727792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3.9734492962904849E-2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2.3333333333333341E-7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0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0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5.000000000000003E-7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0.15610203471554859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0.13881618737090751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9.68766779307072E-2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8.1666666666666718E-7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0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0.27307401094810591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0.64477418489564431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1.666666666666667E-8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0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0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0.26080148133803172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0.1548659354528383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2.0000000000000012E-6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0.20864297173709201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6.3375097354894508E-2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0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4.1666666666666688E-7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0.1076971965315463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0.14415944999956579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4.8287625957492357E-2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0.10731681198160201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0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2.8333333333333351E-7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0.68164928143162551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9.8333333333333401E-7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0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0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0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0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0.34860782222573983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1.000000000000001E-6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0.42169079013247329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2.3333333333333341E-7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0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0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1.1666666666666671E-7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0.1219612753237385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0.24190902120849461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3.1834068851726967E-2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2.6666666666666678E-7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0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0.71576416998972725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0.1507439149253807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0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0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0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0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5.3333333333333356E-7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0.52223114680337468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5.8037422743584637E-2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0.65876408741907111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3.3333333333333362E-7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0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0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4.6666666666666698E-7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0.1249638238392286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0.1907345310326129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0.35395402823101119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1.8666666666666679E-6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1.000000000000001E-6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1.000000000000001E-6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0.33746906412317612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0.37258728305871608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1.050000000000001E-6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1.000000000000001E-6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1.000000000000001E-6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1.000000000000001E-6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1.000000000000001E-6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0.12172127556501661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0.25257262240256168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0.3159654279217145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0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0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0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2.9233784606712498E-2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2.766666666666668E-6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0.104915933861443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0.27918087377736278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4.0000000000000019E-7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0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0.36439320162143479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0.44975052793363218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0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0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0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0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0.34878810219668338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1.000000000000001E-6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0.69757523772669983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1.3333333333333331E-7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0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0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2.6082670464570169E-2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5.900746358358662E-2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0.1750023873216025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0.1347644389911439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2.608228713123684E-2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0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0.73209560977133448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3.5987409348208599E-2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1.666666666666667E-7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0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8.5000000000000054E-7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0.31623945557374378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0.54154698476744312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0.10949955972836729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8.2123603129608855E-2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0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9.5102097001028785E-2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0.16899506534332959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0.63627421565397646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0.42683489136481712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0.59141675271808603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0.77092792365563112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0.48201594481233462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0.85715863880342502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9.9999999999999995E-8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0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4.859398264003733E-2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0.9736019638727792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3.9734492962904849E-2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2.3333333333333341E-7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0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0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5.000000000000003E-7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0.15610203471554859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0.13881618737090751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9.68766779307072E-2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8.1666666666666718E-7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0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0.27307401094810591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0.64477418489564431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1.666666666666667E-8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0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0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0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0.26080148133803172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0.1548659354528383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2.0000000000000012E-6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0.20864297173709201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6.3375097354894508E-2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0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0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3.5000000000000009E-7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0.1431493300249814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0.1134244201521958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8.8011691937014774E-2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0.9734571124659992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0.17034210218983359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1.2631666407706019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0.25413052871477382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0.88754528291573986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1.1666666666666671E-7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0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0.1165516223584967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0.57333736010015135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0.29345265105466262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2.000000000000001E-7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0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4.9999999999999998E-8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0.20945226277758519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0.1602031886605936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3.0000000000000022E-6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3.482383878862369E-2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3.1666666666666678E-7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0.72940611588897497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0.53637086483698926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2.166666666666667E-7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0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4.5000000000000019E-7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0.2094418133238016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0.4435855302690489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8.8333333333333391E-7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0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0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0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5.2025920938960662E-2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0.12192349579295771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6.7323851778729002E-2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0.1304361435391857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1.173888723208901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0.82198736875253975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0.26101012579204352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0.32048155476889201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0.32787225483400212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2.166666666666667E-7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0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0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6.1666666666666708E-7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0.73064155064646397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9.6666666666666743E-7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0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0.12563904946406201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9.3402316828760379E-2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4.0000000000000024E-6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0.2201697601478918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1.583333333333334E-6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5.3618152873019763E-2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1.000000000000001E-6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0.50673965335510796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0.27895383863626771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1.000000000000001E-6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1.000000000000001E-6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1.000000000000001E-6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0.10166253581837879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1.000000000000001E-6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0.68524964567167046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0.17342321676787389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1.7000000000000011E-6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0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0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0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4.8118535550202693E-2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3.4149144043315031E-2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0.21012526048458169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0.16036013789996409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5.5000000000000013E-7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0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0.38702780367507239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0.25846757505778128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0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0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0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0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2.8333333333333351E-7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0.197440050117554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0.49569460978087232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8.1666666666666728E-7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0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0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2.8333333333333341E-7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9.9478322913022527E-2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0.1583193421330607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0.14528782419510439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4.0000000000000019E-7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0.16641709559673831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0.49730167675554687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8.0927793965434772E-2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1.666666666666667E-7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0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0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0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0.33642263896956531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1.000000000000001E-6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0.29998138551819581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3.1666666666666678E-7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0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0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3.3333333333333327E-8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6.4622143422913919E-2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8.9997444289206197E-2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9.0286217250633016E-2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0.17786412693830339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0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0.40883109116795069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0.22864483653704959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0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3.3333333333333327E-8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0.60216965885591944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1.000000000000001E-6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9.6666666666666743E-7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0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0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3.5000000000000009E-7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0.1431493300249814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0.1134244201521958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8.8011691937014774E-2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0.9734571124659992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0.17034210218983359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1.2631666407706019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0.25413052871477382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0.88754528291573986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1.1666666666666671E-7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0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0.1165516223584967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0.57333736010015135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0.29345265105466262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2.000000000000001E-7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0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0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4.9999999999999998E-8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0.20945226277758519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0.1602031886605936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3.0000000000000022E-6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3.482383878862369E-2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0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3.1666666666666678E-7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0.72940611588897497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0.53637086483698926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2.166666666666667E-7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0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0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0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4.5000000000000019E-7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0.2094418133238016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0.4435855302690489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8.8333333333333391E-7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0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0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0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5.2025920938960662E-2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0.12192349579295771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6.7323851778729002E-2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0.1304361435391857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1.173888723208901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0.82198736875253975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0.26101012579204352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0.32048155476889201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0.32787225483400212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2.166666666666667E-7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0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0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0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6.1666666666666708E-7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0.73064155064646397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9.6666666666666743E-7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0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0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0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0.12563904946406201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9.3402316828760379E-2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4.0000000000000024E-6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0.2201697601478918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1.583333333333334E-6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5.3618152873019763E-2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1.000000000000001E-6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0.50673965335510796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0.27895383863626771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1.000000000000001E-6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1.000000000000001E-6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1.000000000000001E-6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0.10166253581837879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1.000000000000001E-6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0.68524964567167046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0.17342321676787389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1.7000000000000011E-6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0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0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0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4.8118535550202693E-2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3.4149144043315031E-2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0.21012526048458169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0.16036013789996409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5.5000000000000013E-7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0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0.38702780367507239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0.25846757505778128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0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0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0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0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2.8333333333333351E-7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0.197440050117554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0.49569460978087232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8.1666666666666728E-7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0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0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0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2.8333333333333341E-7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9.9478322913022527E-2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0.1583193421330607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0.14528782419510439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4.0000000000000019E-7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0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0.16641709559673831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0.49730167675554687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8.0927793965434772E-2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1.666666666666667E-7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0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0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0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0.33642263896956531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1.000000000000001E-6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0.29998138551819581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3.1666666666666678E-7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0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0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3.3333333333333327E-8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6.4622143422913919E-2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8.9997444289206197E-2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9.0286217250633016E-2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0.17786412693830339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0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0.40883109116795069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0.22864483653704959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0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0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0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3.3333333333333327E-8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0.60216965885591944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1.000000000000001E-6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9.6666666666666743E-7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0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1.4999999999999999E-7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6.0369843970781351E-2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0.15439619013215811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0.1639295578951056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3.0184196985390651E-2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0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3.6666666666666677E-7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0.49459355670694738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0.32592559719978609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1.1666666666666671E-7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0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0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0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0.169971662253498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0.1440415261164682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0.23458344432143891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0.2030955377728538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0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0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3.1666666666666678E-7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6.389239961895439E-2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0.1470441674610154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0.19341058008672091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0.5484704279415622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1.445631666538042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0.58316568183627948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0.36177456026797822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0.45121869936227638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1.4999999999999999E-7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0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0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0.29440772556623962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9.1325052779290455E-2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0.1015421280601414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0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6.5127202563406997E-2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5.2539425181620282E-2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8.3024724252164825E-2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3.500181966645094E-2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0.19837543334836041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0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7.3333333333333386E-7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0.68304683858209447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1.3333333333333331E-7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0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2.6666666666666678E-7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0.28192201762738839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1.000000000000001E-6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0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2.6666666666666678E-7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0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0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5.7276157398274012E-2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3.0455559723719001E-2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0.29111726531828991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2.4666666666666679E-6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9.0799431327815178E-2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0.1068123490454934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1.000000000000001E-6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0.44133852561097242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0.23168517695764171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1.1333333333333341E-6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1.000000000000001E-6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1.000000000000001E-6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1.000000000000001E-6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1.000000000000001E-6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0.30621733751345481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0.41792441843094053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5.6666666666666703E-7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0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0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0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3.2758033080921657E-2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0.1497486684557407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0.1282973247270959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9.5521633677506698E-2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0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0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3.1666666666666678E-7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0.42616397941347728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0.34625842077345043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8.3333333333333325E-8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0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0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0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0.54413451554290004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1.000000000000001E-6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1.000000000000001E-6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0.19716168667932801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0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2.8333333333333341E-7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7.6092891016612443E-2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0.24757513153253671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6.7857444682858689E-2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3.1666666666666678E-7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0.52202403151400956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0.18450170892693821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6.6666666666666668E-8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0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3.0000000000000009E-7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1.800000000000001E-6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0.8583748256274697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0.49872384760166621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1.666666666666667E-8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0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2.000000000000001E-7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5.8806108822706017E-2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0.1182769047483012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0.23508640920632051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2.6666666666666673E-7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2.166666666666667E-7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0.43571148228194923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0.69844686339188222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3.1666666666666678E-7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0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0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0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0.31674972606251223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0.43569000744595893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5.3333333333333366E-7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0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0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0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1.4999999999999999E-7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6.0369843970781351E-2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0.15439619013215811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0.1639295578951056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3.0184196985390651E-2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0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3.6666666666666677E-7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0.49459355670694738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0.32592559719978609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1.1666666666666671E-7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0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0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0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0.169971662253498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0.1440415261164682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0.23458344432143891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0.2030955377728538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0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0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0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3.1666666666666678E-7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6.389239961895439E-2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0.1470441674610154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0.19341058008672091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0.5484704279415622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1.445631666538042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0.58316568183627948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0.36177456026797822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0.45121869936227638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1.4999999999999999E-7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0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0.29440772556623962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9.1325052779290455E-2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0.1015421280601414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0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0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0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6.5127202563406997E-2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5.2539425181620282E-2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8.3024724252164825E-2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3.500181966645094E-2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0.19837543334836041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0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7.3333333333333386E-7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0.68304683858209447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1.3333333333333331E-7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0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0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0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2.6666666666666678E-7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0.28192201762738839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1.000000000000001E-6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0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2.6666666666666678E-7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0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0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5.7276157398274012E-2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3.0455559723719001E-2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0.29111726531828991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2.4666666666666679E-6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9.0799431327815178E-2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0.1068123490454934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1.000000000000001E-6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0.44133852561097242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0.23168517695764171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1.1333333333333341E-6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1.000000000000001E-6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1.000000000000001E-6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1.000000000000001E-6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1.000000000000001E-6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0.30621733751345481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0.41792441843094053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5.6666666666666703E-7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0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3.2758033080921657E-2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0.1497486684557407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0.1282973247270959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9.5521633677506698E-2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0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0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3.1666666666666678E-7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0.42616397941347728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0.34625842077345043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8.3333333333333325E-8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0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0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0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0.54413451554290004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1.000000000000001E-6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1.000000000000001E-6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0.19716168667932801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0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0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2.8333333333333341E-7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7.6092891016612443E-2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0.24757513153253671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6.7857444682858689E-2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0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0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3.1666666666666678E-7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0.52202403151400956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0.18450170892693821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6.6666666666666668E-8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0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3.0000000000000009E-7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1.800000000000001E-6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0.8583748256274697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0.49872384760166621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1.666666666666667E-8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0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0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2.000000000000001E-7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5.8806108822706017E-2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0.1182769047483012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0.23508640920632051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2.6666666666666673E-7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0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2.166666666666667E-7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0.43571148228194923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0.69844686339188222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3.1666666666666678E-7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0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0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0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0.31674972606251223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0.43569000744595893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5.3333333333333366E-7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0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0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0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3.3333333333333362E-7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2.6295590380525809E-2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0.16689683165373351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0.16344786905770239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8.7141281706487522E-2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0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1.666666666666667E-7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0.45488162646768909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0.7071897808429688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1.8333333333333339E-7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0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0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0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1.666666666666667E-7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2.425747372352783E-2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0.56659013469975616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1.000000000000001E-6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4.0000000000000019E-7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0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0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8.1666666666666686E-7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0.1702420673866622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8.6117135472802989E-2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0.16397363788482519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8.3333333333333325E-8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0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9.9999999999999995E-8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0.61450905761628694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0.60301654569833874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5.1666666666666687E-7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0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0.60216289886686425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0.11389336592383251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0.13092793111897619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3.5000000000000009E-7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0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0.23681992021614251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0.1458761146181764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3.0000000000000022E-6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5.8851963215948683E-2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9.9999999999999995E-8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9.9999999999999995E-8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0.45906865534024688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8.5230057376843499E-2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8.522925737684349E-2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0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0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0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2.4646311365925159E-2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1.000000000000001E-6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0.50957809957696543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2.6666666666666678E-7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0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8.6666666666666702E-7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0.2493070834596964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0.13270253938225501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6.0715461850275328E-2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4.0000000000000019E-7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0.20483776290370659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0.54295827134443586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0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0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0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0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0.35413445460527421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0.34093043284729091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7.6666666666666723E-7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0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0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0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8.8300108795956497E-2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0.14246456577941749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0.22514840049028401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3.0000000000000022E-6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8.0000000000000028E-7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0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2.3333333333333341E-7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0.19214244729388011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0.37773887905418252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0.32023601215646658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0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0.36326458942727008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4.7834047715674261E-2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1.000000000000001E-6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0.37522365135618863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1.195866192891851E-2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0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0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6.000000000000004E-7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0.19759247895910401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0.22751111444068831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3.4626799153943608E-2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4.1666666666666688E-7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0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0.56349597359771519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0.11384212630153639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0.10002564260082621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0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0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0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6.6666666666666668E-8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0.52024123609342099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0.2679820215766468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0.38960066184156522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0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0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0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6.7424186632208033E-2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0.18453505228233619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6.5329574816704455E-2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0.10720294258221801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0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0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9.9999999999999995E-8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0.30664614539375779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0.3883061358661275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0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0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0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1.666666666666667E-8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0.41970185833162338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0.30745289977433637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6.000000000000004E-7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0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3.3333333333333362E-7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2.6295590380525809E-2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0.16689683165373351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0.16344786905770239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8.7141281706487522E-2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0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1.666666666666667E-7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0.45488162646768909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0.7071897808429688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1.8333333333333339E-7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0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0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0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1.666666666666667E-7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2.425747372352783E-2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0.56659013469975616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1.000000000000001E-6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4.0000000000000019E-7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0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0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8.1666666666666686E-7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0.1702420673866622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8.6117135472802989E-2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0.16397363788482519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8.3333333333333325E-8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0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9.9999999999999995E-8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0.61450905761628694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0.60301654569833874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5.1666666666666687E-7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0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0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0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0.60216289886686425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0.11389336592383251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0.13092793111897619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3.5000000000000009E-7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0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0.23681992021614251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0.1458761146181764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3.0000000000000022E-6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5.8851963215948683E-2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9.9999999999999995E-8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9.9999999999999995E-8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0.45906865534024688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8.5230057376843499E-2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8.522925737684349E-2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0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2.4646311365925159E-2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1.000000000000001E-6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0.50957809957696543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2.6666666666666678E-7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0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0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8.6666666666666702E-7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0.2493070834596964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0.13270253938225501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6.0715461850275328E-2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4.0000000000000019E-7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0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0.20483776290370659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0.54295827134443586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0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0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0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0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0.35413445460527421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0.34093043284729091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7.6666666666666723E-7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0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0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0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8.8300108795956497E-2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0.14246456577941749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0.22514840049028401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3.0000000000000022E-6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8.0000000000000028E-7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0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2.3333333333333341E-7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0.19214244729388011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0.37773887905418252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0.32023601215646658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0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0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0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0.36326458942727008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4.7834047715674261E-2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1.000000000000001E-6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0.37522365135618863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1.195866192891851E-2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0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0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6.000000000000004E-7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0.19759247895910401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0.22751111444068831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3.4626799153943608E-2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4.1666666666666688E-7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0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0.56349597359771519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0.11384212630153639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0.10002564260082621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0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0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6.6666666666666668E-8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0.52024123609342099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0.2679820215766468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0.38960066184156522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0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6.7424186632208033E-2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0.18453505228233619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6.5329574816704455E-2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0.10720294258221801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0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0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9.9999999999999995E-8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0.30664614539375779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0.3883061358661275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0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1.666666666666667E-8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0.41970185833162338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0.30745289977433637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6.000000000000004E-7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0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0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0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4.1666666666666688E-7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0.1076971965315463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0.14415944999956579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4.8287625957492357E-2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0.10731681198160201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0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2.8333333333333351E-7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0.68164928143162551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9.8333333333333401E-7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0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0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0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0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0.34860782222573983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1.000000000000001E-6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0.42169079013247329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2.3333333333333341E-7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0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1.1666666666666671E-7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0.1219612753237385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0.24190902120849461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3.1834068851726967E-2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2.6666666666666678E-7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0.71576416998972725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0.1507439149253807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0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0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0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5.3333333333333356E-7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0.52223114680337468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5.8037422743584637E-2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0.65876408741907111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3.3333333333333362E-7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0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4.6666666666666698E-7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0.1249638238392286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0.1907345310326129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0.35395402823101119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1.8666666666666679E-6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1.000000000000001E-6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1.000000000000001E-6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0.33746906412317612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0.37258728305871608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1.050000000000001E-6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1.000000000000001E-6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1.000000000000001E-6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1.000000000000001E-6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1.000000000000001E-6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0.12172127556501661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0.25257262240256168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0.3159654279217145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0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0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2.9233784606712498E-2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2.766666666666668E-6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0.104915933861443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0.27918087377736278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4.0000000000000019E-7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0.36439320162143479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0.44975052793363218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0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0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0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0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0.34878810219668338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1.000000000000001E-6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0.69757523772669983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1.3333333333333331E-7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0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0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2.6082670464570169E-2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5.900746358358662E-2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0.1750023873216025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0.1347644389911439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2.608228713123684E-2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0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0.73209560977133448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3.5987409348208599E-2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1.666666666666667E-7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0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8.5000000000000054E-7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0.31623945557374378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0.54154698476744312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0.10949955972836729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8.2123603129608855E-2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0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0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0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9.5102097001028785E-2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0.16899506534332959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0.63627421565397646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0.42683489136481712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0.59141675271808603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0.77092792365563112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0.48201594481233462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0.85715863880342502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9.9999999999999995E-8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0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0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0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4.859398264003733E-2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0.9736019638727792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3.9734492962904849E-2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2.3333333333333341E-7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0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0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5.000000000000003E-7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0.15610203471554859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0.13881618737090751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9.68766779307072E-2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8.1666666666666718E-7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0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0.27307401094810591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0.64477418489564431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1.666666666666667E-8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0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0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0.26080148133803172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0.1548659354528383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2.0000000000000012E-6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0.20864297173709201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6.3375097354894508E-2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0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4.1666666666666688E-7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0.1076971965315463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0.14415944999956579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4.8287625957492357E-2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0.10731681198160201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0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2.8333333333333351E-7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0.68164928143162551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9.8333333333333401E-7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0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0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0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0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0.34860782222573983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1.000000000000001E-6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0.42169079013247329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2.3333333333333341E-7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0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0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1.1666666666666671E-7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0.1219612753237385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0.24190902120849461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3.1834068851726967E-2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2.6666666666666678E-7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0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0.71576416998972725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0.1507439149253807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0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0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0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0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5.3333333333333356E-7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0.52223114680337468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5.8037422743584637E-2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0.65876408741907111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3.3333333333333362E-7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0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0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4.6666666666666698E-7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0.1249638238392286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0.1907345310326129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0.35395402823101119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1.8666666666666679E-6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1.000000000000001E-6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1.000000000000001E-6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0.33746906412317612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0.37258728305871608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1.050000000000001E-6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1.000000000000001E-6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1.000000000000001E-6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1.000000000000001E-6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1.000000000000001E-6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0.12172127556501661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0.25257262240256168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0.3159654279217145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0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0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0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2.9233784606712498E-2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2.766666666666668E-6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0.104915933861443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0.27918087377736278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4.0000000000000019E-7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0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0.36439320162143479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0.44975052793363218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0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0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0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0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0.34878810219668338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1.000000000000001E-6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0.69757523772669983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1.3333333333333331E-7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0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0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2.6082670464570169E-2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5.900746358358662E-2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0.1750023873216025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0.1347644389911439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2.608228713123684E-2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0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0.73209560977133448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3.5987409348208599E-2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1.666666666666667E-7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0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8.5000000000000054E-7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0.31623945557374378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0.54154698476744312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0.10949955972836729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8.2123603129608855E-2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0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9.5102097001028785E-2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0.16899506534332959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0.63627421565397646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0.42683489136481712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0.59141675271808603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0.77092792365563112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0.48201594481233462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0.85715863880342502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9.9999999999999995E-8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0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4.859398264003733E-2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0.9736019638727792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3.9734492962904849E-2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2.3333333333333341E-7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0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0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5.000000000000003E-7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0.15610203471554859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0.13881618737090751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9.68766779307072E-2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8.1666666666666718E-7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0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0.27307401094810591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0.64477418489564431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1.666666666666667E-8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0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0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0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0.26080148133803172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0.1548659354528383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2.0000000000000012E-6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0.20864297173709201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6.3375097354894508E-2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0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0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3.5000000000000009E-7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0.1431493300249814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0.1134244201521958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8.8011691937014774E-2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0.9734571124659992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0.17034210218983359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1.2631666407706019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0.25413052871477382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0.88754528291573986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1.1666666666666671E-7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0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0.1165516223584967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0.57333736010015135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0.29345265105466262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2.000000000000001E-7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0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4.9999999999999998E-8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0.20945226277758519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0.1602031886605936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3.0000000000000022E-6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3.482383878862369E-2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3.1666666666666678E-7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0.72940611588897497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0.53637086483698926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2.166666666666667E-7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0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4.5000000000000019E-7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0.2094418133238016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0.4435855302690489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8.8333333333333391E-7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0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0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0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5.2025920938960662E-2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0.12192349579295771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6.7323851778729002E-2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0.1304361435391857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1.173888723208901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0.82198736875253975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0.26101012579204352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0.32048155476889201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0.32787225483400212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2.166666666666667E-7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0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0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6.1666666666666708E-7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0.73064155064646397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9.6666666666666743E-7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0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0.12563904946406201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9.3402316828760379E-2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4.0000000000000024E-6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0.2201697601478918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1.583333333333334E-6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5.3618152873019763E-2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1.000000000000001E-6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0.50673965335510796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0.27895383863626771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1.000000000000001E-6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1.000000000000001E-6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1.000000000000001E-6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0.10166253581837879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1.000000000000001E-6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0.68524964567167046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0.17342321676787389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1.7000000000000011E-6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0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0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0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4.8118535550202693E-2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3.4149144043315031E-2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0.21012526048458169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0.16036013789996409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5.5000000000000013E-7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0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0.38702780367507239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0.25846757505778128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0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0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0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0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2.8333333333333351E-7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0.197440050117554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0.49569460978087232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8.1666666666666728E-7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0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0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2.8333333333333341E-7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9.9478322913022527E-2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0.1583193421330607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0.14528782419510439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4.0000000000000019E-7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0.16641709559673831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0.49730167675554687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8.0927793965434772E-2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1.666666666666667E-7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0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0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0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0.33642263896956531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1.000000000000001E-6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0.29998138551819581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3.1666666666666678E-7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0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0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3.3333333333333327E-8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6.4622143422913919E-2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8.9997444289206197E-2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9.0286217250633016E-2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0.17786412693830339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0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0.40883109116795069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0.22864483653704959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0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3.3333333333333327E-8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0.60216965885591944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1.000000000000001E-6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9.6666666666666743E-7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0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0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3.5000000000000009E-7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0.1431493300249814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0.1134244201521958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8.8011691937014774E-2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0.9734571124659992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0.17034210218983359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1.2631666407706019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0.25413052871477382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0.88754528291573986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1.1666666666666671E-7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0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0.1165516223584967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0.57333736010015135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0.29345265105466262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2.000000000000001E-7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0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0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4.9999999999999998E-8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0.20945226277758519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0.1602031886605936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3.0000000000000022E-6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3.482383878862369E-2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0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3.1666666666666678E-7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0.72940611588897497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0.53637086483698926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2.166666666666667E-7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0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0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0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4.5000000000000019E-7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0.2094418133238016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0.4435855302690489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8.8333333333333391E-7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0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0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0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5.2025920938960662E-2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0.12192349579295771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6.7323851778729002E-2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0.1304361435391857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1.173888723208901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0.82198736875253975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0.26101012579204352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0.32048155476889201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0.32787225483400212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2.166666666666667E-7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0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0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0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6.1666666666666708E-7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0.73064155064646397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9.6666666666666743E-7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0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0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0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0.12563904946406201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9.3402316828760379E-2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4.0000000000000024E-6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0.2201697601478918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1.583333333333334E-6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5.3618152873019763E-2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1.000000000000001E-6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0.50673965335510796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0.27895383863626771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1.000000000000001E-6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1.000000000000001E-6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1.000000000000001E-6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0.10166253581837879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1.000000000000001E-6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0.68524964567167046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0.17342321676787389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1.7000000000000011E-6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0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0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0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4.8118535550202693E-2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3.4149144043315031E-2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0.21012526048458169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0.16036013789996409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5.5000000000000013E-7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0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0.38702780367507239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0.25846757505778128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0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0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0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0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2.8333333333333351E-7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0.197440050117554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0.49569460978087232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8.1666666666666728E-7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0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0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0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2.8333333333333341E-7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9.9478322913022527E-2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0.1583193421330607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0.14528782419510439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4.0000000000000019E-7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0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0.16641709559673831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0.49730167675554687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8.0927793965434772E-2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1.666666666666667E-7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0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0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0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0.33642263896956531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1.000000000000001E-6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0.29998138551819581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3.1666666666666678E-7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0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0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3.3333333333333327E-8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6.4622143422913919E-2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8.9997444289206197E-2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9.0286217250633016E-2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0.17786412693830339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0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0.40883109116795069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0.22864483653704959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0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0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0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3.3333333333333327E-8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0.60216965885591944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1.000000000000001E-6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9.6666666666666743E-7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0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1.4999999999999999E-7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6.0369843970781351E-2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0.15439619013215811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0.1639295578951056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3.0184196985390651E-2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0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3.6666666666666677E-7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0.49459355670694738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0.32592559719978609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1.1666666666666671E-7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0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0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0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0.169971662253498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0.1440415261164682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0.23458344432143891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0.2030955377728538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0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0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3.1666666666666678E-7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6.389239961895439E-2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0.1470441674610154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0.19341058008672091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0.5484704279415622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1.445631666538042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0.58316568183627948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0.36177456026797822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0.45121869936227638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1.4999999999999999E-7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0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0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0.29440772556623962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9.1325052779290455E-2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0.1015421280601414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0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6.5127202563406997E-2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5.2539425181620282E-2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8.3024724252164825E-2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3.500181966645094E-2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0.19837543334836041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0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7.3333333333333386E-7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0.68304683858209447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1.3333333333333331E-7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0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2.6666666666666678E-7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0.28192201762738839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1.000000000000001E-6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0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2.6666666666666678E-7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0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0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5.7276157398274012E-2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3.0455559723719001E-2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0.29111726531828991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2.4666666666666679E-6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9.0799431327815178E-2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0.1068123490454934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1.000000000000001E-6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0.44133852561097242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0.23168517695764171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1.1333333333333341E-6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1.000000000000001E-6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1.000000000000001E-6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1.000000000000001E-6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1.000000000000001E-6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0.30621733751345481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0.41792441843094053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5.6666666666666703E-7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0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0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0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3.2758033080921657E-2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0.1497486684557407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0.1282973247270959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9.5521633677506698E-2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0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0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3.1666666666666678E-7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0.42616397941347728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0.34625842077345043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8.3333333333333325E-8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0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0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0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0.54413451554290004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1.000000000000001E-6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1.000000000000001E-6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0.19716168667932801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0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2.8333333333333341E-7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7.6092891016612443E-2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0.24757513153253671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6.7857444682858689E-2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3.1666666666666678E-7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0.52202403151400956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0.18450170892693821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6.6666666666666668E-8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0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3.0000000000000009E-7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1.800000000000001E-6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0.8583748256274697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0.49872384760166621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1.666666666666667E-8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0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2.000000000000001E-7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5.8806108822706017E-2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0.1182769047483012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0.23508640920632051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2.6666666666666673E-7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2.166666666666667E-7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0.43571148228194923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0.69844686339188222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3.1666666666666678E-7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0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0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0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0.31674972606251223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0.43569000744595893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5.3333333333333366E-7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0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0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0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1.4999999999999999E-7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6.0369843970781351E-2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0.15439619013215811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0.1639295578951056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3.0184196985390651E-2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0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3.6666666666666677E-7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0.49459355670694738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0.32592559719978609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1.1666666666666671E-7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0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0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0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0.169971662253498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0.1440415261164682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0.23458344432143891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0.2030955377728538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0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0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0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3.1666666666666678E-7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6.389239961895439E-2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0.1470441674610154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0.19341058008672091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0.5484704279415622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1.445631666538042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0.58316568183627948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0.36177456026797822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0.45121869936227638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1.4999999999999999E-7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0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0.29440772556623962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9.1325052779290455E-2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0.1015421280601414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0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0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0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6.5127202563406997E-2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5.2539425181620282E-2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8.3024724252164825E-2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3.500181966645094E-2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0.19837543334836041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0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7.3333333333333386E-7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0.68304683858209447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1.3333333333333331E-7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0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0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0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2.6666666666666678E-7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0.28192201762738839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1.000000000000001E-6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0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2.6666666666666678E-7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0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0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5.7276157398274012E-2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3.0455559723719001E-2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0.29111726531828991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2.4666666666666679E-6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9.0799431327815178E-2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0.1068123490454934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1.000000000000001E-6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0.44133852561097242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0.23168517695764171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1.1333333333333341E-6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1.000000000000001E-6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1.000000000000001E-6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1.000000000000001E-6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1.000000000000001E-6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0.30621733751345481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0.41792441843094053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5.6666666666666703E-7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0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3.2758033080921657E-2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0.1497486684557407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0.1282973247270959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9.5521633677506698E-2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0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0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3.1666666666666678E-7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0.42616397941347728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0.34625842077345043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8.3333333333333325E-8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0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0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0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0.54413451554290004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1.000000000000001E-6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1.000000000000001E-6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0.19716168667932801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0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0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2.8333333333333341E-7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7.6092891016612443E-2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0.24757513153253671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6.7857444682858689E-2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0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0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3.1666666666666678E-7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0.52202403151400956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0.18450170892693821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6.6666666666666668E-8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0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3.0000000000000009E-7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1.800000000000001E-6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0.8583748256274697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0.49872384760166621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1.666666666666667E-8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0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0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2.000000000000001E-7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5.8806108822706017E-2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0.1182769047483012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0.23508640920632051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2.6666666666666673E-7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0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2.166666666666667E-7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0.43571148228194923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0.69844686339188222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3.1666666666666678E-7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0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0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0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0.31674972606251223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0.43569000744595893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5.3333333333333366E-7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0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0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0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3.3333333333333362E-7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2.6295590380525809E-2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0.16689683165373351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0.16344786905770239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8.7141281706487522E-2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0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1.666666666666667E-7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0.45488162646768909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0.7071897808429688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1.8333333333333339E-7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0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0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0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1.666666666666667E-7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2.425747372352783E-2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0.56659013469975616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1.000000000000001E-6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4.0000000000000019E-7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0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0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8.1666666666666686E-7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0.1702420673866622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8.6117135472802989E-2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0.16397363788482519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8.3333333333333325E-8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0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9.9999999999999995E-8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0.61450905761628694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0.60301654569833874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5.1666666666666687E-7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0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0.60216289886686425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0.11389336592383251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0.13092793111897619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3.5000000000000009E-7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0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0.23681992021614251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0.1458761146181764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3.0000000000000022E-6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5.8851963215948683E-2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9.9999999999999995E-8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9.9999999999999995E-8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0.45906865534024688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8.5230057376843499E-2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8.522925737684349E-2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0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0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0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2.4646311365925159E-2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1.000000000000001E-6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0.50957809957696543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2.6666666666666678E-7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0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8.6666666666666702E-7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0.2493070834596964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0.13270253938225501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6.0715461850275328E-2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4.0000000000000019E-7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0.20483776290370659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0.54295827134443586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0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0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0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0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0.35413445460527421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0.34093043284729091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7.6666666666666723E-7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0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0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0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8.8300108795956497E-2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0.14246456577941749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0.22514840049028401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3.0000000000000022E-6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8.0000000000000028E-7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0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2.3333333333333341E-7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0.19214244729388011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0.37773887905418252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0.32023601215646658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0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0.36326458942727008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4.7834047715674261E-2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1.000000000000001E-6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0.37522365135618863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1.195866192891851E-2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0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0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6.000000000000004E-7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0.19759247895910401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0.22751111444068831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3.4626799153943608E-2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4.1666666666666688E-7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0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0.56349597359771519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0.11384212630153639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0.10002564260082621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0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0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0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6.6666666666666668E-8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0.52024123609342099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0.2679820215766468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0.38960066184156522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0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0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0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6.7424186632208033E-2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0.18453505228233619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6.5329574816704455E-2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0.10720294258221801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0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0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9.9999999999999995E-8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0.30664614539375779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0.3883061358661275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0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0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0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1.666666666666667E-8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0.41970185833162338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0.30745289977433637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6.000000000000004E-7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0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3.3333333333333362E-7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2.6295590380525809E-2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0.16689683165373351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0.16344786905770239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8.7141281706487522E-2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0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1.666666666666667E-7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0.45488162646768909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0.7071897808429688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1.8333333333333339E-7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0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0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0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1.666666666666667E-7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2.425747372352783E-2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0.56659013469975616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1.000000000000001E-6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4.0000000000000019E-7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0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0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8.1666666666666686E-7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0.1702420673866622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8.6117135472802989E-2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0.16397363788482519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8.3333333333333325E-8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0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9.9999999999999995E-8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0.61450905761628694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0.60301654569833874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5.1666666666666687E-7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0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0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0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0.60216289886686425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0.11389336592383251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0.13092793111897619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3.5000000000000009E-7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0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0.23681992021614251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0.1458761146181764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3.0000000000000022E-6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5.8851963215948683E-2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9.9999999999999995E-8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9.9999999999999995E-8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0.45906865534024688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8.5230057376843499E-2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8.522925737684349E-2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0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2.4646311365925159E-2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1.000000000000001E-6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0.50957809957696543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2.6666666666666678E-7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0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0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8.6666666666666702E-7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0.2493070834596964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0.13270253938225501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6.0715461850275328E-2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4.0000000000000019E-7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0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0.20483776290370659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0.54295827134443586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0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0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0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0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0.35413445460527421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0.34093043284729091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7.6666666666666723E-7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0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0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0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8.8300108795956497E-2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0.14246456577941749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0.22514840049028401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3.0000000000000022E-6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8.0000000000000028E-7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0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2.3333333333333341E-7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0.19214244729388011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0.37773887905418252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0.32023601215646658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0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0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0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0.36326458942727008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4.7834047715674261E-2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1.000000000000001E-6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0.37522365135618863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1.195866192891851E-2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0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0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6.000000000000004E-7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0.19759247895910401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0.22751111444068831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3.4626799153943608E-2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4.1666666666666688E-7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0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0.56349597359771519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0.11384212630153639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0.10002564260082621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0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0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6.6666666666666668E-8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0.52024123609342099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0.2679820215766468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0.38960066184156522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0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6.7424186632208033E-2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0.18453505228233619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6.5329574816704455E-2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0.10720294258221801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0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0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9.9999999999999995E-8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0.30664614539375779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0.3883061358661275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0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1.666666666666667E-8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0.41970185833162338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0.30745289977433637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6.000000000000004E-7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0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0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0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4.1666666666666688E-7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0.1076971965315463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0.14415944999956579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4.8287625957492357E-2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0.10731681198160201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0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2.8333333333333351E-7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0.68164928143162551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9.8333333333333401E-7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0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0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0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0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0.34860782222573983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1.000000000000001E-6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0.42169079013247329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2.3333333333333341E-7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0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1.1666666666666671E-7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0.1219612753237385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0.24190902120849461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3.1834068851726967E-2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2.6666666666666678E-7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0.71576416998972725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0.1507439149253807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0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0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0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5.3333333333333356E-7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0.52223114680337468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5.8037422743584637E-2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0.65876408741907111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3.3333333333333362E-7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0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4.6666666666666698E-7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0.1249638238392286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0.1907345310326129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0.35395402823101119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1.8666666666666679E-6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1.000000000000001E-6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1.000000000000001E-6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0.33746906412317612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0.37258728305871608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1.050000000000001E-6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1.000000000000001E-6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1.000000000000001E-6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1.000000000000001E-6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1.000000000000001E-6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0.12172127556501661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0.25257262240256168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0.3159654279217145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0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0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2.9233784606712498E-2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2.766666666666668E-6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0.104915933861443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0.27918087377736278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4.0000000000000019E-7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0.36439320162143479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0.44975052793363218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0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0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0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0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0.34878810219668338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1.000000000000001E-6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0.69757523772669983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1.3333333333333331E-7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0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0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2.6082670464570169E-2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5.900746358358662E-2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0.1750023873216025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0.1347644389911439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2.608228713123684E-2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0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0.73209560977133448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3.5987409348208599E-2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1.666666666666667E-7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0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8.5000000000000054E-7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0.31623945557374378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0.54154698476744312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0.10949955972836729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8.2123603129608855E-2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0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0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0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9.5102097001028785E-2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0.16899506534332959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0.63627421565397646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0.42683489136481712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0.59141675271808603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0.77092792365563112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0.48201594481233462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0.85715863880342502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9.9999999999999995E-8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0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0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0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4.859398264003733E-2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0.9736019638727792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3.9734492962904849E-2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2.3333333333333341E-7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0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0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5.000000000000003E-7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0.15610203471554859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0.13881618737090751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9.68766779307072E-2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8.1666666666666718E-7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0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0.27307401094810591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0.64477418489564431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1.666666666666667E-8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0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0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0.26080148133803172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0.1548659354528383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2.0000000000000012E-6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0.20864297173709201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6.3375097354894508E-2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0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4.1666666666666688E-7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0.1076971965315463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0.14415944999956579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4.8287625957492357E-2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0.10731681198160201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0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2.8333333333333351E-7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0.68164928143162551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9.8333333333333401E-7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0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0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0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0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0.34860782222573983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1.000000000000001E-6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0.42169079013247329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2.3333333333333341E-7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0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0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1.1666666666666671E-7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0.1219612753237385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0.24190902120849461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3.1834068851726967E-2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2.6666666666666678E-7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0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0.71576416998972725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0.1507439149253807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0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0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0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0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5.3333333333333356E-7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0.52223114680337468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5.8037422743584637E-2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0.65876408741907111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3.3333333333333362E-7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0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0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4.6666666666666698E-7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0.1249638238392286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0.1907345310326129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0.35395402823101119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1.8666666666666679E-6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1.000000000000001E-6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1.000000000000001E-6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0.33746906412317612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0.37258728305871608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1.050000000000001E-6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1.000000000000001E-6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1.000000000000001E-6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1.000000000000001E-6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1.000000000000001E-6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0.12172127556501661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0.25257262240256168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0.3159654279217145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0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0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0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2.9233784606712498E-2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2.766666666666668E-6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0.104915933861443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0.27918087377736278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4.0000000000000019E-7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0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0.36439320162143479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0.44975052793363218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0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0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0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0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0.34878810219668338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1.000000000000001E-6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0.69757523772669983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1.3333333333333331E-7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0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0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2.6082670464570169E-2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5.900746358358662E-2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0.1750023873216025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0.1347644389911439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2.608228713123684E-2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0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0.73209560977133448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3.5987409348208599E-2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1.666666666666667E-7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0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8.5000000000000054E-7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0.31623945557374378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0.54154698476744312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0.10949955972836729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8.2123603129608855E-2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0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9.5102097001028785E-2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0.16899506534332959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0.63627421565397646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0.42683489136481712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0.59141675271808603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0.77092792365563112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0.48201594481233462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0.85715863880342502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9.9999999999999995E-8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0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4.859398264003733E-2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0.9736019638727792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3.9734492962904849E-2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2.3333333333333341E-7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0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0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5.000000000000003E-7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0.15610203471554859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0.13881618737090751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9.68766779307072E-2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8.1666666666666718E-7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0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0.27307401094810591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0.64477418489564431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1.666666666666667E-8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0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0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0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0.26080148133803172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0.1548659354528383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2.0000000000000012E-6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0.20864297173709201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6.3375097354894508E-2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0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0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3.5000000000000009E-7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0.1431493300249814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0.1134244201521958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8.8011691937014774E-2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0.9734571124659992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0.17034210218983359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1.2631666407706019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0.25413052871477382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0.88754528291573986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1.1666666666666671E-7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0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0.1165516223584967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0.57333736010015135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0.29345265105466262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2.000000000000001E-7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0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4.9999999999999998E-8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0.20945226277758519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0.1602031886605936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3.0000000000000022E-6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3.482383878862369E-2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3.1666666666666678E-7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0.72940611588897497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0.53637086483698926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2.166666666666667E-7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0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4.5000000000000019E-7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0.2094418133238016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0.4435855302690489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8.8333333333333391E-7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0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0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0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5.2025920938960662E-2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0.12192349579295771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6.7323851778729002E-2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0.1304361435391857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1.173888723208901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0.82198736875253975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0.26101012579204352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0.32048155476889201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0.32787225483400212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2.166666666666667E-7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0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0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6.1666666666666708E-7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0.73064155064646397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9.6666666666666743E-7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0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0.12563904946406201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9.3402316828760379E-2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4.0000000000000024E-6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0.2201697601478918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1.583333333333334E-6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5.3618152873019763E-2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1.000000000000001E-6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0.50673965335510796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0.27895383863626771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1.000000000000001E-6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1.000000000000001E-6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1.000000000000001E-6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0.10166253581837879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1.000000000000001E-6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0.68524964567167046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0.17342321676787389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1.7000000000000011E-6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0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0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0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4.8118535550202693E-2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3.4149144043315031E-2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0.21012526048458169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0.16036013789996409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5.5000000000000013E-7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0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0.38702780367507239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0.25846757505778128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0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0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0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0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2.8333333333333351E-7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0.197440050117554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0.49569460978087232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8.1666666666666728E-7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0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0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2.8333333333333341E-7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9.9478322913022527E-2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0.1583193421330607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0.14528782419510439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4.0000000000000019E-7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0.16641709559673831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0.49730167675554687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8.0927793965434772E-2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1.666666666666667E-7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0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0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0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0.33642263896956531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1.000000000000001E-6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0.29998138551819581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3.1666666666666678E-7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0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0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3.3333333333333327E-8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6.4622143422913919E-2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8.9997444289206197E-2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9.0286217250633016E-2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0.17786412693830339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0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0.40883109116795069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0.22864483653704959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0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3.3333333333333327E-8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0.60216965885591944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1.000000000000001E-6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9.6666666666666743E-7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0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0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3.5000000000000009E-7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0.1431493300249814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0.1134244201521958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8.8011691937014774E-2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0.9734571124659992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0.17034210218983359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1.2631666407706019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0.25413052871477382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0.88754528291573986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1.1666666666666671E-7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0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0.1165516223584967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0.57333736010015135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0.29345265105466262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2.000000000000001E-7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0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0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4.9999999999999998E-8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0.20945226277758519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0.1602031886605936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3.0000000000000022E-6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3.482383878862369E-2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0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3.1666666666666678E-7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0.72940611588897497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0.53637086483698926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2.166666666666667E-7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0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0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0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4.5000000000000019E-7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0.2094418133238016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0.4435855302690489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8.8333333333333391E-7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0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0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0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5.2025920938960662E-2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0.12192349579295771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6.7323851778729002E-2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0.1304361435391857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1.173888723208901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0.82198736875253975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0.26101012579204352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0.32048155476889201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0.32787225483400212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2.166666666666667E-7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0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0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0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6.1666666666666708E-7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0.73064155064646397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9.6666666666666743E-7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0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0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0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0.12563904946406201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9.3402316828760379E-2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4.0000000000000024E-6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0.2201697601478918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1.583333333333334E-6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5.3618152873019763E-2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1.000000000000001E-6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0.50673965335510796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0.27895383863626771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1.000000000000001E-6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1.000000000000001E-6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1.000000000000001E-6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0.10166253581837879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1.000000000000001E-6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0.68524964567167046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0.17342321676787389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1.7000000000000011E-6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0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0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0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4.8118535550202693E-2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3.4149144043315031E-2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0.21012526048458169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0.16036013789996409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5.5000000000000013E-7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0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0.38702780367507239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0.25846757505778128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0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0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0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0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2.8333333333333351E-7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0.197440050117554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0.49569460978087232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8.1666666666666728E-7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0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0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0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2.8333333333333341E-7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9.9478322913022527E-2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0.1583193421330607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0.14528782419510439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4.0000000000000019E-7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0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0.16641709559673831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0.49730167675554687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8.0927793965434772E-2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1.666666666666667E-7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0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0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0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0.33642263896956531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1.000000000000001E-6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0.29998138551819581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3.1666666666666678E-7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0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0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3.3333333333333327E-8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6.4622143422913919E-2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8.9997444289206197E-2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9.0286217250633016E-2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0.17786412693830339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0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0.40883109116795069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0.22864483653704959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0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0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0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3.3333333333333327E-8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0.60216965885591944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1.000000000000001E-6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9.6666666666666743E-7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8" sqref="E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18.967982456140351</v>
      </c>
    </row>
    <row r="3" spans="1:3" x14ac:dyDescent="0.2">
      <c r="A3">
        <v>2</v>
      </c>
      <c r="B3" t="s">
        <v>1388</v>
      </c>
      <c r="C3">
        <v>7.3123801433279807</v>
      </c>
    </row>
    <row r="4" spans="1:3" x14ac:dyDescent="0.2">
      <c r="A4">
        <v>3</v>
      </c>
      <c r="B4" t="s">
        <v>1389</v>
      </c>
      <c r="C4">
        <v>7.7631578947368416</v>
      </c>
    </row>
    <row r="5" spans="1:3" x14ac:dyDescent="0.2">
      <c r="A5">
        <v>4</v>
      </c>
      <c r="B5" t="s">
        <v>1390</v>
      </c>
      <c r="C5">
        <v>1</v>
      </c>
    </row>
    <row r="6" spans="1:3" x14ac:dyDescent="0.2">
      <c r="A6">
        <v>5</v>
      </c>
      <c r="B6" t="s">
        <v>1391</v>
      </c>
      <c r="C6">
        <v>7.7890350877192978</v>
      </c>
    </row>
    <row r="7" spans="1:3" x14ac:dyDescent="0.2">
      <c r="A7">
        <v>6</v>
      </c>
      <c r="B7" t="s">
        <v>1392</v>
      </c>
      <c r="C7">
        <v>7.7631578947368416</v>
      </c>
    </row>
    <row r="8" spans="1:3" x14ac:dyDescent="0.2">
      <c r="A8">
        <v>7</v>
      </c>
      <c r="B8" t="s">
        <v>1393</v>
      </c>
      <c r="C8">
        <v>19.444637400531668</v>
      </c>
    </row>
    <row r="9" spans="1:3" x14ac:dyDescent="0.2">
      <c r="A9">
        <v>8</v>
      </c>
      <c r="B9" t="s">
        <v>1394</v>
      </c>
      <c r="C9">
        <v>6.9609649122807022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6.9609649122807022</v>
      </c>
    </row>
    <row r="12" spans="1:3" x14ac:dyDescent="0.2">
      <c r="A12">
        <v>11</v>
      </c>
      <c r="B12" t="s">
        <v>1397</v>
      </c>
      <c r="C12">
        <v>11.33421052631579</v>
      </c>
    </row>
    <row r="13" spans="1:3" x14ac:dyDescent="0.2">
      <c r="A13">
        <v>12</v>
      </c>
      <c r="B13" t="s">
        <v>1398</v>
      </c>
      <c r="C13">
        <v>6.1846491228070182</v>
      </c>
    </row>
    <row r="14" spans="1:3" x14ac:dyDescent="0.2">
      <c r="A14">
        <v>13</v>
      </c>
      <c r="B14" t="s">
        <v>1399</v>
      </c>
      <c r="C14">
        <v>6.1846491228070182</v>
      </c>
    </row>
    <row r="15" spans="1:3" x14ac:dyDescent="0.2">
      <c r="A15">
        <v>14</v>
      </c>
      <c r="B15" t="s">
        <v>1400</v>
      </c>
      <c r="C15">
        <v>11.33421052631579</v>
      </c>
    </row>
    <row r="16" spans="1:3" x14ac:dyDescent="0.2">
      <c r="A16">
        <v>15</v>
      </c>
      <c r="B16" t="s">
        <v>1401</v>
      </c>
      <c r="C16">
        <v>2.037351443123939</v>
      </c>
    </row>
    <row r="17" spans="1:3" x14ac:dyDescent="0.2">
      <c r="A17">
        <v>16</v>
      </c>
      <c r="B17" t="s">
        <v>1402</v>
      </c>
      <c r="C17">
        <v>9.1680814940577253</v>
      </c>
    </row>
    <row r="18" spans="1:3" x14ac:dyDescent="0.2">
      <c r="A18">
        <v>17</v>
      </c>
      <c r="B18" t="s">
        <v>1403</v>
      </c>
      <c r="C18">
        <v>4.5156707409616796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2.241086587436333</v>
      </c>
    </row>
    <row r="21" spans="1:3" x14ac:dyDescent="0.2">
      <c r="A21">
        <v>20</v>
      </c>
      <c r="B21" t="s">
        <v>1406</v>
      </c>
      <c r="C21">
        <v>4.5511714770797953</v>
      </c>
    </row>
    <row r="22" spans="1:3" x14ac:dyDescent="0.2">
      <c r="A22">
        <v>21</v>
      </c>
      <c r="B22" t="s">
        <v>1407</v>
      </c>
      <c r="C22">
        <v>8.8357385398981325</v>
      </c>
    </row>
    <row r="23" spans="1:3" x14ac:dyDescent="0.2">
      <c r="A23">
        <v>22</v>
      </c>
      <c r="B23" t="s">
        <v>1408</v>
      </c>
      <c r="C23">
        <v>3.4634974533106959</v>
      </c>
    </row>
    <row r="24" spans="1:3" x14ac:dyDescent="0.2">
      <c r="A24">
        <v>23</v>
      </c>
      <c r="B24" t="s">
        <v>1409</v>
      </c>
      <c r="C24">
        <v>2.241086587436333</v>
      </c>
    </row>
    <row r="25" spans="1:3" x14ac:dyDescent="0.2">
      <c r="A25">
        <v>24</v>
      </c>
      <c r="B25" t="s">
        <v>1410</v>
      </c>
      <c r="C25">
        <v>7.8189812115001223</v>
      </c>
    </row>
    <row r="26" spans="1:3" x14ac:dyDescent="0.2">
      <c r="A26">
        <v>25</v>
      </c>
      <c r="B26" t="s">
        <v>1411</v>
      </c>
      <c r="C26">
        <v>4.254244482173176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8.8357385398981325</v>
      </c>
    </row>
    <row r="29" spans="1:3" x14ac:dyDescent="0.2">
      <c r="A29">
        <v>28</v>
      </c>
      <c r="B29" t="s">
        <v>1414</v>
      </c>
      <c r="C29">
        <v>2.037351443123939</v>
      </c>
    </row>
    <row r="30" spans="1:3" x14ac:dyDescent="0.2">
      <c r="A30">
        <v>29</v>
      </c>
      <c r="B30" t="s">
        <v>1415</v>
      </c>
      <c r="C30">
        <v>5.5297670405522004</v>
      </c>
    </row>
    <row r="31" spans="1:3" x14ac:dyDescent="0.2">
      <c r="A31">
        <v>30</v>
      </c>
      <c r="B31" t="s">
        <v>1416</v>
      </c>
      <c r="C31">
        <v>7.3813632441760131</v>
      </c>
    </row>
    <row r="32" spans="1:3" x14ac:dyDescent="0.2">
      <c r="A32">
        <v>31</v>
      </c>
      <c r="B32" t="s">
        <v>1417</v>
      </c>
      <c r="C32">
        <v>3.1026747195858499</v>
      </c>
    </row>
    <row r="33" spans="1:3" x14ac:dyDescent="0.2">
      <c r="A33">
        <v>32</v>
      </c>
      <c r="B33" t="s">
        <v>1418</v>
      </c>
      <c r="C33">
        <v>1</v>
      </c>
    </row>
    <row r="34" spans="1:3" x14ac:dyDescent="0.2">
      <c r="A34">
        <v>33</v>
      </c>
      <c r="B34" t="s">
        <v>1419</v>
      </c>
      <c r="C34">
        <v>2.5021570319240731</v>
      </c>
    </row>
    <row r="35" spans="1:3" x14ac:dyDescent="0.2">
      <c r="A35">
        <v>34</v>
      </c>
      <c r="B35" t="s">
        <v>1420</v>
      </c>
      <c r="C35">
        <v>2.952545297670405</v>
      </c>
    </row>
    <row r="36" spans="1:3" x14ac:dyDescent="0.2">
      <c r="A36">
        <v>35</v>
      </c>
      <c r="B36" t="s">
        <v>1421</v>
      </c>
      <c r="C36">
        <v>3.1026747195858499</v>
      </c>
    </row>
    <row r="37" spans="1:3" x14ac:dyDescent="0.2">
      <c r="A37">
        <v>36</v>
      </c>
      <c r="B37" t="s">
        <v>1422</v>
      </c>
      <c r="C37">
        <v>2.5021570319240731</v>
      </c>
    </row>
    <row r="38" spans="1:3" x14ac:dyDescent="0.2">
      <c r="A38">
        <v>37</v>
      </c>
      <c r="B38" t="s">
        <v>1423</v>
      </c>
      <c r="C38">
        <v>5.4079723899913699</v>
      </c>
    </row>
    <row r="39" spans="1:3" x14ac:dyDescent="0.2">
      <c r="A39">
        <v>38</v>
      </c>
      <c r="B39" t="s">
        <v>1424</v>
      </c>
      <c r="C39">
        <v>7.3813632441760131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2.952545297670405</v>
      </c>
    </row>
    <row r="42" spans="1:3" x14ac:dyDescent="0.2">
      <c r="A42">
        <v>41</v>
      </c>
      <c r="B42" t="s">
        <v>1427</v>
      </c>
      <c r="C42">
        <v>5.5297670405522004</v>
      </c>
    </row>
    <row r="43" spans="1:3" x14ac:dyDescent="0.2">
      <c r="A43">
        <v>42</v>
      </c>
      <c r="B43" t="s">
        <v>1428</v>
      </c>
      <c r="C43">
        <v>9.6550129421915454</v>
      </c>
    </row>
    <row r="44" spans="1:3" x14ac:dyDescent="0.2">
      <c r="A44">
        <v>43</v>
      </c>
      <c r="B44" t="s">
        <v>1429</v>
      </c>
      <c r="C44">
        <v>5.3909728213977566</v>
      </c>
    </row>
    <row r="45" spans="1:3" x14ac:dyDescent="0.2">
      <c r="A45">
        <v>44</v>
      </c>
      <c r="B45" t="s">
        <v>1430</v>
      </c>
      <c r="C45">
        <v>24.62934641932701</v>
      </c>
    </row>
    <row r="46" spans="1:3" x14ac:dyDescent="0.2">
      <c r="A46">
        <v>45</v>
      </c>
      <c r="B46" t="s">
        <v>1431</v>
      </c>
      <c r="C46">
        <v>5.9899698015530634</v>
      </c>
    </row>
    <row r="47" spans="1:3" x14ac:dyDescent="0.2">
      <c r="A47">
        <v>46</v>
      </c>
      <c r="B47" t="s">
        <v>1432</v>
      </c>
      <c r="C47">
        <v>5.320502588438309</v>
      </c>
    </row>
    <row r="48" spans="1:3" x14ac:dyDescent="0.2">
      <c r="A48">
        <v>47</v>
      </c>
      <c r="B48" t="s">
        <v>1433</v>
      </c>
      <c r="C48">
        <v>4.4431859361518544</v>
      </c>
    </row>
    <row r="49" spans="1:3" x14ac:dyDescent="0.2">
      <c r="A49">
        <v>48</v>
      </c>
      <c r="B49" t="s">
        <v>1434</v>
      </c>
      <c r="C49">
        <v>18.2439603106126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5.9899698015530634</v>
      </c>
    </row>
    <row r="52" spans="1:3" x14ac:dyDescent="0.2">
      <c r="A52">
        <v>51</v>
      </c>
      <c r="B52" t="s">
        <v>1437</v>
      </c>
      <c r="C52">
        <v>5.3909728213977566</v>
      </c>
    </row>
    <row r="53" spans="1:3" x14ac:dyDescent="0.2">
      <c r="A53">
        <v>52</v>
      </c>
      <c r="B53" t="s">
        <v>1438</v>
      </c>
      <c r="C53">
        <v>1</v>
      </c>
    </row>
    <row r="54" spans="1:3" x14ac:dyDescent="0.2">
      <c r="A54">
        <v>53</v>
      </c>
      <c r="B54" t="s">
        <v>1439</v>
      </c>
      <c r="C54">
        <v>7.5050798101811909</v>
      </c>
    </row>
    <row r="55" spans="1:3" x14ac:dyDescent="0.2">
      <c r="A55">
        <v>54</v>
      </c>
      <c r="B55" t="s">
        <v>1440</v>
      </c>
      <c r="C55">
        <v>16.725289042277829</v>
      </c>
    </row>
    <row r="56" spans="1:3" x14ac:dyDescent="0.2">
      <c r="A56">
        <v>55</v>
      </c>
      <c r="B56" t="s">
        <v>1441</v>
      </c>
      <c r="C56">
        <v>15.81143226919759</v>
      </c>
    </row>
    <row r="57" spans="1:3" x14ac:dyDescent="0.2">
      <c r="A57">
        <v>56</v>
      </c>
      <c r="B57" t="s">
        <v>1442</v>
      </c>
      <c r="C57">
        <v>5.5593183779119926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abSelected="1" topLeftCell="A6727" workbookViewId="0">
      <selection activeCell="H6736" sqref="H673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</f>
        <v>3.5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</f>
        <v>3.5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</f>
        <v>3.5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</f>
        <v>3.5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</f>
        <v>3.5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</f>
        <v>3.5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</f>
        <v>3.5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3.5</v>
      </c>
    </row>
    <row r="7063" spans="1:4" x14ac:dyDescent="0.2">
      <c r="A7063">
        <v>7062</v>
      </c>
      <c r="B7063" t="s">
        <v>10</v>
      </c>
      <c r="C7063" t="s">
        <v>364</v>
      </c>
      <c r="D7063">
        <f>5*0.8</f>
        <v>4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</f>
        <v>4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</f>
        <v>4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</f>
        <v>4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</f>
        <v>4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</f>
        <v>4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</f>
        <v>4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</f>
        <v>4.5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</f>
        <v>4.5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</f>
        <v>4.5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</f>
        <v>4.5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</f>
        <v>4.5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</f>
        <v>4.5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</f>
        <v>4.5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2024-10-01T21:25:47Z</dcterms:modified>
</cp:coreProperties>
</file>