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Profile2/input_data/"/>
    </mc:Choice>
  </mc:AlternateContent>
  <xr:revisionPtr revIDLastSave="0" documentId="13_ncr:1_{CE678BE6-58C4-D44E-A4B6-FDB701109778}" xr6:coauthVersionLast="47" xr6:coauthVersionMax="47" xr10:uidLastSave="{00000000-0000-0000-0000-000000000000}"/>
  <bookViews>
    <workbookView xWindow="0" yWindow="500" windowWidth="28800" windowHeight="16300" firstSheet="1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redundant" sheetId="27" r:id="rId14"/>
    <sheet name="days_per_type" sheetId="14" r:id="rId15"/>
    <sheet name="sf" sheetId="15" r:id="rId16"/>
    <sheet name="TI_param" sheetId="16" r:id="rId17"/>
    <sheet name="TI_cost" sheetId="17" r:id="rId18"/>
    <sheet name="storage_min" sheetId="18" r:id="rId19"/>
    <sheet name="storage_max" sheetId="19" r:id="rId20"/>
    <sheet name="storage_start" sheetId="20" r:id="rId21"/>
    <sheet name="storage_max_disch" sheetId="21" r:id="rId22"/>
    <sheet name="storage_min_charge" sheetId="22" r:id="rId23"/>
    <sheet name="loss_factors" sheetId="23" r:id="rId24"/>
    <sheet name="n_hours" sheetId="24" r:id="rId25"/>
    <sheet name="n_years" sheetId="25" r:id="rId26"/>
    <sheet name="disc_frac" sheetId="26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" l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14" i="1" l="1"/>
  <c r="D9" i="1"/>
  <c r="D8" i="1"/>
</calcChain>
</file>

<file path=xl/sharedStrings.xml><?xml version="1.0" encoding="utf-8"?>
<sst xmlns="http://schemas.openxmlformats.org/spreadsheetml/2006/main" count="235317" uniqueCount="1446">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</sst>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77" workbookViewId="0">
      <selection activeCell="F7" sqref="F7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1/(5*0.75)</f>
        <v>0.26666666666666666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1/0.8</f>
        <v>1.25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6" sqref="F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0.242975</v>
      </c>
    </row>
    <row r="10" spans="1:4" x14ac:dyDescent="0.2">
      <c r="A10">
        <v>9</v>
      </c>
      <c r="B10" t="s">
        <v>27</v>
      </c>
      <c r="C10" t="s">
        <v>36</v>
      </c>
      <c r="D10">
        <v>0.46803499999999998</v>
      </c>
    </row>
    <row r="11" spans="1:4" x14ac:dyDescent="0.2">
      <c r="A11">
        <v>10</v>
      </c>
      <c r="B11" t="s">
        <v>27</v>
      </c>
      <c r="C11" t="s">
        <v>37</v>
      </c>
      <c r="D11">
        <v>0.62400999999999995</v>
      </c>
    </row>
    <row r="12" spans="1:4" x14ac:dyDescent="0.2">
      <c r="A12">
        <v>11</v>
      </c>
      <c r="B12" t="s">
        <v>27</v>
      </c>
      <c r="C12" t="s">
        <v>38</v>
      </c>
      <c r="D12">
        <v>0.709735</v>
      </c>
    </row>
    <row r="13" spans="1:4" x14ac:dyDescent="0.2">
      <c r="A13">
        <v>12</v>
      </c>
      <c r="B13" t="s">
        <v>27</v>
      </c>
      <c r="C13" t="s">
        <v>39</v>
      </c>
      <c r="D13">
        <v>0.73554999999999993</v>
      </c>
    </row>
    <row r="14" spans="1:4" x14ac:dyDescent="0.2">
      <c r="A14">
        <v>13</v>
      </c>
      <c r="B14" t="s">
        <v>27</v>
      </c>
      <c r="C14" t="s">
        <v>40</v>
      </c>
      <c r="D14">
        <v>0.70023999999999997</v>
      </c>
    </row>
    <row r="15" spans="1:4" x14ac:dyDescent="0.2">
      <c r="A15">
        <v>14</v>
      </c>
      <c r="B15" t="s">
        <v>27</v>
      </c>
      <c r="C15" t="s">
        <v>41</v>
      </c>
      <c r="D15">
        <v>0.61099999999999999</v>
      </c>
    </row>
    <row r="16" spans="1:4" x14ac:dyDescent="0.2">
      <c r="A16">
        <v>15</v>
      </c>
      <c r="B16" t="s">
        <v>27</v>
      </c>
      <c r="C16" t="s">
        <v>42</v>
      </c>
      <c r="D16">
        <v>0.45527499999999999</v>
      </c>
    </row>
    <row r="17" spans="1:4" x14ac:dyDescent="0.2">
      <c r="A17">
        <v>16</v>
      </c>
      <c r="B17" t="s">
        <v>27</v>
      </c>
      <c r="C17" t="s">
        <v>43</v>
      </c>
      <c r="D17">
        <v>0.23580499999999999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0.25772</v>
      </c>
    </row>
    <row r="34" spans="1:4" x14ac:dyDescent="0.2">
      <c r="A34">
        <v>33</v>
      </c>
      <c r="B34" t="s">
        <v>27</v>
      </c>
      <c r="C34" t="s">
        <v>60</v>
      </c>
      <c r="D34">
        <v>0.47628999999999999</v>
      </c>
    </row>
    <row r="35" spans="1:4" x14ac:dyDescent="0.2">
      <c r="A35">
        <v>34</v>
      </c>
      <c r="B35" t="s">
        <v>27</v>
      </c>
      <c r="C35" t="s">
        <v>61</v>
      </c>
      <c r="D35">
        <v>0.61624999999999996</v>
      </c>
    </row>
    <row r="36" spans="1:4" x14ac:dyDescent="0.2">
      <c r="A36">
        <v>35</v>
      </c>
      <c r="B36" t="s">
        <v>27</v>
      </c>
      <c r="C36" t="s">
        <v>62</v>
      </c>
      <c r="D36">
        <v>0.68392999999999993</v>
      </c>
    </row>
    <row r="37" spans="1:4" x14ac:dyDescent="0.2">
      <c r="A37">
        <v>36</v>
      </c>
      <c r="B37" t="s">
        <v>27</v>
      </c>
      <c r="C37" t="s">
        <v>63</v>
      </c>
      <c r="D37">
        <v>0.68959000000000004</v>
      </c>
    </row>
    <row r="38" spans="1:4" x14ac:dyDescent="0.2">
      <c r="A38">
        <v>37</v>
      </c>
      <c r="B38" t="s">
        <v>27</v>
      </c>
      <c r="C38" t="s">
        <v>64</v>
      </c>
      <c r="D38">
        <v>0.63417999999999997</v>
      </c>
    </row>
    <row r="39" spans="1:4" x14ac:dyDescent="0.2">
      <c r="A39">
        <v>38</v>
      </c>
      <c r="B39" t="s">
        <v>27</v>
      </c>
      <c r="C39" t="s">
        <v>65</v>
      </c>
      <c r="D39">
        <v>0.51891999999999994</v>
      </c>
    </row>
    <row r="40" spans="1:4" x14ac:dyDescent="0.2">
      <c r="A40">
        <v>39</v>
      </c>
      <c r="B40" t="s">
        <v>27</v>
      </c>
      <c r="C40" t="s">
        <v>66</v>
      </c>
      <c r="D40">
        <v>0.33291999999999999</v>
      </c>
    </row>
    <row r="41" spans="1:4" x14ac:dyDescent="0.2">
      <c r="A41">
        <v>40</v>
      </c>
      <c r="B41" t="s">
        <v>27</v>
      </c>
      <c r="C41" t="s">
        <v>67</v>
      </c>
      <c r="D41">
        <v>9.6360000000000001E-2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0.242975</v>
      </c>
    </row>
    <row r="58" spans="1:4" x14ac:dyDescent="0.2">
      <c r="A58">
        <v>57</v>
      </c>
      <c r="B58" t="s">
        <v>27</v>
      </c>
      <c r="C58" t="s">
        <v>84</v>
      </c>
      <c r="D58">
        <v>0.46803499999999998</v>
      </c>
    </row>
    <row r="59" spans="1:4" x14ac:dyDescent="0.2">
      <c r="A59">
        <v>58</v>
      </c>
      <c r="B59" t="s">
        <v>27</v>
      </c>
      <c r="C59" t="s">
        <v>85</v>
      </c>
      <c r="D59">
        <v>0.62400999999999995</v>
      </c>
    </row>
    <row r="60" spans="1:4" x14ac:dyDescent="0.2">
      <c r="A60">
        <v>59</v>
      </c>
      <c r="B60" t="s">
        <v>27</v>
      </c>
      <c r="C60" t="s">
        <v>86</v>
      </c>
      <c r="D60">
        <v>0.709735</v>
      </c>
    </row>
    <row r="61" spans="1:4" x14ac:dyDescent="0.2">
      <c r="A61">
        <v>60</v>
      </c>
      <c r="B61" t="s">
        <v>27</v>
      </c>
      <c r="C61" t="s">
        <v>87</v>
      </c>
      <c r="D61">
        <v>0.73554999999999993</v>
      </c>
    </row>
    <row r="62" spans="1:4" x14ac:dyDescent="0.2">
      <c r="A62">
        <v>61</v>
      </c>
      <c r="B62" t="s">
        <v>27</v>
      </c>
      <c r="C62" t="s">
        <v>88</v>
      </c>
      <c r="D62">
        <v>0.70023999999999997</v>
      </c>
    </row>
    <row r="63" spans="1:4" x14ac:dyDescent="0.2">
      <c r="A63">
        <v>62</v>
      </c>
      <c r="B63" t="s">
        <v>27</v>
      </c>
      <c r="C63" t="s">
        <v>89</v>
      </c>
      <c r="D63">
        <v>0.61099999999999999</v>
      </c>
    </row>
    <row r="64" spans="1:4" x14ac:dyDescent="0.2">
      <c r="A64">
        <v>63</v>
      </c>
      <c r="B64" t="s">
        <v>27</v>
      </c>
      <c r="C64" t="s">
        <v>90</v>
      </c>
      <c r="D64">
        <v>0.45527499999999999</v>
      </c>
    </row>
    <row r="65" spans="1:4" x14ac:dyDescent="0.2">
      <c r="A65">
        <v>64</v>
      </c>
      <c r="B65" t="s">
        <v>27</v>
      </c>
      <c r="C65" t="s">
        <v>91</v>
      </c>
      <c r="D65">
        <v>0.23580499999999999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4.0379999999999999E-2</v>
      </c>
    </row>
    <row r="82" spans="1:4" x14ac:dyDescent="0.2">
      <c r="A82">
        <v>81</v>
      </c>
      <c r="B82" t="s">
        <v>27</v>
      </c>
      <c r="C82" t="s">
        <v>108</v>
      </c>
      <c r="D82">
        <v>9.1920000000000002E-2</v>
      </c>
    </row>
    <row r="83" spans="1:4" x14ac:dyDescent="0.2">
      <c r="A83">
        <v>82</v>
      </c>
      <c r="B83" t="s">
        <v>27</v>
      </c>
      <c r="C83" t="s">
        <v>109</v>
      </c>
      <c r="D83">
        <v>0.11003</v>
      </c>
    </row>
    <row r="84" spans="1:4" x14ac:dyDescent="0.2">
      <c r="A84">
        <v>83</v>
      </c>
      <c r="B84" t="s">
        <v>27</v>
      </c>
      <c r="C84" t="s">
        <v>110</v>
      </c>
      <c r="D84">
        <v>0.11589000000000001</v>
      </c>
    </row>
    <row r="85" spans="1:4" x14ac:dyDescent="0.2">
      <c r="A85">
        <v>84</v>
      </c>
      <c r="B85" t="s">
        <v>27</v>
      </c>
      <c r="C85" t="s">
        <v>111</v>
      </c>
      <c r="D85">
        <v>0.12422</v>
      </c>
    </row>
    <row r="86" spans="1:4" x14ac:dyDescent="0.2">
      <c r="A86">
        <v>85</v>
      </c>
      <c r="B86" t="s">
        <v>27</v>
      </c>
      <c r="C86" t="s">
        <v>112</v>
      </c>
      <c r="D86">
        <v>9.4129999999999991E-2</v>
      </c>
    </row>
    <row r="87" spans="1:4" x14ac:dyDescent="0.2">
      <c r="A87">
        <v>86</v>
      </c>
      <c r="B87" t="s">
        <v>27</v>
      </c>
      <c r="C87" t="s">
        <v>113</v>
      </c>
      <c r="D87">
        <v>9.5010000000000011E-2</v>
      </c>
    </row>
    <row r="88" spans="1:4" x14ac:dyDescent="0.2">
      <c r="A88">
        <v>87</v>
      </c>
      <c r="B88" t="s">
        <v>27</v>
      </c>
      <c r="C88" t="s">
        <v>114</v>
      </c>
      <c r="D88">
        <v>7.5010000000000007E-2</v>
      </c>
    </row>
    <row r="89" spans="1:4" x14ac:dyDescent="0.2">
      <c r="A89">
        <v>88</v>
      </c>
      <c r="B89" t="s">
        <v>27</v>
      </c>
      <c r="C89" t="s">
        <v>115</v>
      </c>
      <c r="D89">
        <v>3.4799999999999998E-2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7.9655000000000004E-2</v>
      </c>
    </row>
    <row r="105" spans="1:4" x14ac:dyDescent="0.2">
      <c r="A105">
        <v>104</v>
      </c>
      <c r="B105" t="s">
        <v>27</v>
      </c>
      <c r="C105" t="s">
        <v>131</v>
      </c>
      <c r="D105">
        <v>0.32917000000000002</v>
      </c>
    </row>
    <row r="106" spans="1:4" x14ac:dyDescent="0.2">
      <c r="A106">
        <v>105</v>
      </c>
      <c r="B106" t="s">
        <v>27</v>
      </c>
      <c r="C106" t="s">
        <v>132</v>
      </c>
      <c r="D106">
        <v>0.53845499999999991</v>
      </c>
    </row>
    <row r="107" spans="1:4" x14ac:dyDescent="0.2">
      <c r="A107">
        <v>106</v>
      </c>
      <c r="B107" t="s">
        <v>27</v>
      </c>
      <c r="C107" t="s">
        <v>133</v>
      </c>
      <c r="D107">
        <v>0.68740999999999997</v>
      </c>
    </row>
    <row r="108" spans="1:4" x14ac:dyDescent="0.2">
      <c r="A108">
        <v>107</v>
      </c>
      <c r="B108" t="s">
        <v>27</v>
      </c>
      <c r="C108" t="s">
        <v>134</v>
      </c>
      <c r="D108">
        <v>0.77349999999999997</v>
      </c>
    </row>
    <row r="109" spans="1:4" x14ac:dyDescent="0.2">
      <c r="A109">
        <v>108</v>
      </c>
      <c r="B109" t="s">
        <v>27</v>
      </c>
      <c r="C109" t="s">
        <v>135</v>
      </c>
      <c r="D109">
        <v>0.79539000000000004</v>
      </c>
    </row>
    <row r="110" spans="1:4" x14ac:dyDescent="0.2">
      <c r="A110">
        <v>109</v>
      </c>
      <c r="B110" t="s">
        <v>27</v>
      </c>
      <c r="C110" t="s">
        <v>136</v>
      </c>
      <c r="D110">
        <v>0.76265000000000005</v>
      </c>
    </row>
    <row r="111" spans="1:4" x14ac:dyDescent="0.2">
      <c r="A111">
        <v>110</v>
      </c>
      <c r="B111" t="s">
        <v>27</v>
      </c>
      <c r="C111" t="s">
        <v>137</v>
      </c>
      <c r="D111">
        <v>0.67811500000000002</v>
      </c>
    </row>
    <row r="112" spans="1:4" x14ac:dyDescent="0.2">
      <c r="A112">
        <v>111</v>
      </c>
      <c r="B112" t="s">
        <v>27</v>
      </c>
      <c r="C112" t="s">
        <v>138</v>
      </c>
      <c r="D112">
        <v>0.53154999999999997</v>
      </c>
    </row>
    <row r="113" spans="1:4" x14ac:dyDescent="0.2">
      <c r="A113">
        <v>112</v>
      </c>
      <c r="B113" t="s">
        <v>27</v>
      </c>
      <c r="C113" t="s">
        <v>139</v>
      </c>
      <c r="D113">
        <v>0.32278499999999999</v>
      </c>
    </row>
    <row r="114" spans="1:4" x14ac:dyDescent="0.2">
      <c r="A114">
        <v>113</v>
      </c>
      <c r="B114" t="s">
        <v>27</v>
      </c>
      <c r="C114" t="s">
        <v>140</v>
      </c>
      <c r="D114">
        <v>8.6194999999999994E-2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0.25772</v>
      </c>
    </row>
    <row r="130" spans="1:4" x14ac:dyDescent="0.2">
      <c r="A130">
        <v>129</v>
      </c>
      <c r="B130" t="s">
        <v>27</v>
      </c>
      <c r="C130" t="s">
        <v>156</v>
      </c>
      <c r="D130">
        <v>0.47628999999999999</v>
      </c>
    </row>
    <row r="131" spans="1:4" x14ac:dyDescent="0.2">
      <c r="A131">
        <v>130</v>
      </c>
      <c r="B131" t="s">
        <v>27</v>
      </c>
      <c r="C131" t="s">
        <v>157</v>
      </c>
      <c r="D131">
        <v>0.61624999999999996</v>
      </c>
    </row>
    <row r="132" spans="1:4" x14ac:dyDescent="0.2">
      <c r="A132">
        <v>131</v>
      </c>
      <c r="B132" t="s">
        <v>27</v>
      </c>
      <c r="C132" t="s">
        <v>158</v>
      </c>
      <c r="D132">
        <v>0.68392999999999993</v>
      </c>
    </row>
    <row r="133" spans="1:4" x14ac:dyDescent="0.2">
      <c r="A133">
        <v>132</v>
      </c>
      <c r="B133" t="s">
        <v>27</v>
      </c>
      <c r="C133" t="s">
        <v>159</v>
      </c>
      <c r="D133">
        <v>0.68959000000000004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0.63417999999999997</v>
      </c>
    </row>
    <row r="135" spans="1:4" x14ac:dyDescent="0.2">
      <c r="A135">
        <v>134</v>
      </c>
      <c r="B135" t="s">
        <v>27</v>
      </c>
      <c r="C135" t="s">
        <v>161</v>
      </c>
      <c r="D135">
        <v>0.51891999999999994</v>
      </c>
    </row>
    <row r="136" spans="1:4" x14ac:dyDescent="0.2">
      <c r="A136">
        <v>135</v>
      </c>
      <c r="B136" t="s">
        <v>27</v>
      </c>
      <c r="C136" t="s">
        <v>162</v>
      </c>
      <c r="D136">
        <v>0.33291999999999999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9.6360000000000001E-2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4.0379999999999999E-2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0.11003</v>
      </c>
    </row>
    <row r="156" spans="1:4" x14ac:dyDescent="0.2">
      <c r="A156">
        <v>155</v>
      </c>
      <c r="B156" t="s">
        <v>27</v>
      </c>
      <c r="C156" t="s">
        <v>182</v>
      </c>
      <c r="D156">
        <v>0.11589000000000001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0.12422</v>
      </c>
    </row>
    <row r="158" spans="1:4" x14ac:dyDescent="0.2">
      <c r="A158">
        <v>157</v>
      </c>
      <c r="B158" t="s">
        <v>27</v>
      </c>
      <c r="C158" t="s">
        <v>184</v>
      </c>
      <c r="D158">
        <v>9.4129999999999991E-2</v>
      </c>
    </row>
    <row r="159" spans="1:4" x14ac:dyDescent="0.2">
      <c r="A159">
        <v>158</v>
      </c>
      <c r="B159" t="s">
        <v>27</v>
      </c>
      <c r="C159" t="s">
        <v>185</v>
      </c>
      <c r="D159">
        <v>9.5010000000000011E-2</v>
      </c>
    </row>
    <row r="160" spans="1:4" x14ac:dyDescent="0.2">
      <c r="A160">
        <v>159</v>
      </c>
      <c r="B160" t="s">
        <v>27</v>
      </c>
      <c r="C160" t="s">
        <v>186</v>
      </c>
      <c r="D160">
        <v>7.5010000000000007E-2</v>
      </c>
    </row>
    <row r="161" spans="1:4" x14ac:dyDescent="0.2">
      <c r="A161">
        <v>160</v>
      </c>
      <c r="B161" t="s">
        <v>27</v>
      </c>
      <c r="C161" t="s">
        <v>187</v>
      </c>
      <c r="D161">
        <v>3.4799999999999998E-2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</v>
      </c>
    </row>
    <row r="202" spans="1:4" x14ac:dyDescent="0.2">
      <c r="A202">
        <v>201</v>
      </c>
      <c r="B202" t="s">
        <v>27</v>
      </c>
      <c r="C202" t="s">
        <v>228</v>
      </c>
      <c r="D202">
        <v>0</v>
      </c>
    </row>
    <row r="203" spans="1:4" x14ac:dyDescent="0.2">
      <c r="A203">
        <v>202</v>
      </c>
      <c r="B203" t="s">
        <v>27</v>
      </c>
      <c r="C203" t="s">
        <v>229</v>
      </c>
      <c r="D203">
        <v>0</v>
      </c>
    </row>
    <row r="204" spans="1:4" x14ac:dyDescent="0.2">
      <c r="A204">
        <v>203</v>
      </c>
      <c r="B204" t="s">
        <v>27</v>
      </c>
      <c r="C204" t="s">
        <v>230</v>
      </c>
      <c r="D204">
        <v>0</v>
      </c>
    </row>
    <row r="205" spans="1:4" x14ac:dyDescent="0.2">
      <c r="A205">
        <v>204</v>
      </c>
      <c r="B205" t="s">
        <v>27</v>
      </c>
      <c r="C205" t="s">
        <v>231</v>
      </c>
      <c r="D205">
        <v>0</v>
      </c>
    </row>
    <row r="206" spans="1:4" x14ac:dyDescent="0.2">
      <c r="A206">
        <v>205</v>
      </c>
      <c r="B206" t="s">
        <v>27</v>
      </c>
      <c r="C206" t="s">
        <v>232</v>
      </c>
      <c r="D206">
        <v>0</v>
      </c>
    </row>
    <row r="207" spans="1:4" x14ac:dyDescent="0.2">
      <c r="A207">
        <v>206</v>
      </c>
      <c r="B207" t="s">
        <v>27</v>
      </c>
      <c r="C207" t="s">
        <v>233</v>
      </c>
      <c r="D207">
        <v>0</v>
      </c>
    </row>
    <row r="208" spans="1:4" x14ac:dyDescent="0.2">
      <c r="A208">
        <v>207</v>
      </c>
      <c r="B208" t="s">
        <v>27</v>
      </c>
      <c r="C208" t="s">
        <v>234</v>
      </c>
      <c r="D208">
        <v>0</v>
      </c>
    </row>
    <row r="209" spans="1:4" x14ac:dyDescent="0.2">
      <c r="A209">
        <v>208</v>
      </c>
      <c r="B209" t="s">
        <v>27</v>
      </c>
      <c r="C209" t="s">
        <v>235</v>
      </c>
      <c r="D209">
        <v>0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7.9704999999999998E-2</v>
      </c>
    </row>
    <row r="226" spans="1:4" x14ac:dyDescent="0.2">
      <c r="A226">
        <v>225</v>
      </c>
      <c r="B226" t="s">
        <v>27</v>
      </c>
      <c r="C226" t="s">
        <v>252</v>
      </c>
      <c r="D226">
        <v>0.159355</v>
      </c>
    </row>
    <row r="227" spans="1:4" x14ac:dyDescent="0.2">
      <c r="A227">
        <v>226</v>
      </c>
      <c r="B227" t="s">
        <v>27</v>
      </c>
      <c r="C227" t="s">
        <v>253</v>
      </c>
      <c r="D227">
        <v>0.27277499999999999</v>
      </c>
    </row>
    <row r="228" spans="1:4" x14ac:dyDescent="0.2">
      <c r="A228">
        <v>227</v>
      </c>
      <c r="B228" t="s">
        <v>27</v>
      </c>
      <c r="C228" t="s">
        <v>254</v>
      </c>
      <c r="D228">
        <v>0.36748500000000001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0.51727999999999996</v>
      </c>
    </row>
    <row r="230" spans="1:4" x14ac:dyDescent="0.2">
      <c r="A230">
        <v>229</v>
      </c>
      <c r="B230" t="s">
        <v>27</v>
      </c>
      <c r="C230" t="s">
        <v>256</v>
      </c>
      <c r="D230">
        <v>0.55347999999999997</v>
      </c>
    </row>
    <row r="231" spans="1:4" x14ac:dyDescent="0.2">
      <c r="A231">
        <v>230</v>
      </c>
      <c r="B231" t="s">
        <v>27</v>
      </c>
      <c r="C231" t="s">
        <v>257</v>
      </c>
      <c r="D231">
        <v>0.49883499999999997</v>
      </c>
    </row>
    <row r="232" spans="1:4" x14ac:dyDescent="0.2">
      <c r="A232">
        <v>231</v>
      </c>
      <c r="B232" t="s">
        <v>27</v>
      </c>
      <c r="C232" t="s">
        <v>258</v>
      </c>
      <c r="D232">
        <v>0.333125</v>
      </c>
    </row>
    <row r="233" spans="1:4" x14ac:dyDescent="0.2">
      <c r="A233">
        <v>232</v>
      </c>
      <c r="B233" t="s">
        <v>27</v>
      </c>
      <c r="C233" t="s">
        <v>259</v>
      </c>
      <c r="D233">
        <v>0.12997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7.9704999999999998E-2</v>
      </c>
    </row>
    <row r="250" spans="1:4" x14ac:dyDescent="0.2">
      <c r="A250">
        <v>249</v>
      </c>
      <c r="B250" t="s">
        <v>27</v>
      </c>
      <c r="C250" t="s">
        <v>276</v>
      </c>
      <c r="D250">
        <v>0.159355</v>
      </c>
    </row>
    <row r="251" spans="1:4" x14ac:dyDescent="0.2">
      <c r="A251">
        <v>250</v>
      </c>
      <c r="B251" t="s">
        <v>27</v>
      </c>
      <c r="C251" t="s">
        <v>277</v>
      </c>
      <c r="D251">
        <v>0.27277499999999999</v>
      </c>
    </row>
    <row r="252" spans="1:4" x14ac:dyDescent="0.2">
      <c r="A252">
        <v>251</v>
      </c>
      <c r="B252" t="s">
        <v>27</v>
      </c>
      <c r="C252" t="s">
        <v>278</v>
      </c>
      <c r="D252">
        <v>0.36748500000000001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0.51727999999999996</v>
      </c>
    </row>
    <row r="254" spans="1:4" x14ac:dyDescent="0.2">
      <c r="A254">
        <v>253</v>
      </c>
      <c r="B254" t="s">
        <v>27</v>
      </c>
      <c r="C254" t="s">
        <v>280</v>
      </c>
      <c r="D254">
        <v>0.55347999999999997</v>
      </c>
    </row>
    <row r="255" spans="1:4" x14ac:dyDescent="0.2">
      <c r="A255">
        <v>254</v>
      </c>
      <c r="B255" t="s">
        <v>27</v>
      </c>
      <c r="C255" t="s">
        <v>281</v>
      </c>
      <c r="D255">
        <v>0.49883499999999997</v>
      </c>
    </row>
    <row r="256" spans="1:4" x14ac:dyDescent="0.2">
      <c r="A256">
        <v>255</v>
      </c>
      <c r="B256" t="s">
        <v>27</v>
      </c>
      <c r="C256" t="s">
        <v>282</v>
      </c>
      <c r="D256">
        <v>0.333125</v>
      </c>
    </row>
    <row r="257" spans="1:4" x14ac:dyDescent="0.2">
      <c r="A257">
        <v>256</v>
      </c>
      <c r="B257" t="s">
        <v>27</v>
      </c>
      <c r="C257" t="s">
        <v>283</v>
      </c>
      <c r="D257">
        <v>0.12997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0.23233500000000001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0.42410500000000001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0.56298999999999999</v>
      </c>
    </row>
    <row r="276" spans="1:4" x14ac:dyDescent="0.2">
      <c r="A276">
        <v>275</v>
      </c>
      <c r="B276" t="s">
        <v>27</v>
      </c>
      <c r="C276" t="s">
        <v>302</v>
      </c>
      <c r="D276">
        <v>0.59072000000000002</v>
      </c>
    </row>
    <row r="277" spans="1:4" x14ac:dyDescent="0.2">
      <c r="A277">
        <v>276</v>
      </c>
      <c r="B277" t="s">
        <v>27</v>
      </c>
      <c r="C277" t="s">
        <v>303</v>
      </c>
      <c r="D277">
        <v>0.42782999999999999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0.25126500000000002</v>
      </c>
    </row>
    <row r="279" spans="1:4" x14ac:dyDescent="0.2">
      <c r="A279">
        <v>278</v>
      </c>
      <c r="B279" t="s">
        <v>27</v>
      </c>
      <c r="C279" t="s">
        <v>305</v>
      </c>
      <c r="D279">
        <v>0.18648000000000001</v>
      </c>
    </row>
    <row r="280" spans="1:4" x14ac:dyDescent="0.2">
      <c r="A280">
        <v>279</v>
      </c>
      <c r="B280" t="s">
        <v>27</v>
      </c>
      <c r="C280" t="s">
        <v>306</v>
      </c>
      <c r="D280">
        <v>0.14255000000000001</v>
      </c>
    </row>
    <row r="281" spans="1:4" x14ac:dyDescent="0.2">
      <c r="A281">
        <v>280</v>
      </c>
      <c r="B281" t="s">
        <v>27</v>
      </c>
      <c r="C281" t="s">
        <v>307</v>
      </c>
      <c r="D281">
        <v>6.9735000000000005E-2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7.9655000000000004E-2</v>
      </c>
    </row>
    <row r="297" spans="1:4" x14ac:dyDescent="0.2">
      <c r="A297">
        <v>296</v>
      </c>
      <c r="B297" t="s">
        <v>27</v>
      </c>
      <c r="C297" t="s">
        <v>323</v>
      </c>
      <c r="D297">
        <v>0.32917000000000002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0.53845499999999991</v>
      </c>
    </row>
    <row r="299" spans="1:4" x14ac:dyDescent="0.2">
      <c r="A299">
        <v>298</v>
      </c>
      <c r="B299" t="s">
        <v>27</v>
      </c>
      <c r="C299" t="s">
        <v>325</v>
      </c>
      <c r="D299">
        <v>0.68740999999999997</v>
      </c>
    </row>
    <row r="300" spans="1:4" x14ac:dyDescent="0.2">
      <c r="A300">
        <v>299</v>
      </c>
      <c r="B300" t="s">
        <v>27</v>
      </c>
      <c r="C300" t="s">
        <v>326</v>
      </c>
      <c r="D300">
        <v>0.77349999999999997</v>
      </c>
    </row>
    <row r="301" spans="1:4" x14ac:dyDescent="0.2">
      <c r="A301">
        <v>300</v>
      </c>
      <c r="B301" t="s">
        <v>27</v>
      </c>
      <c r="C301" t="s">
        <v>327</v>
      </c>
      <c r="D301">
        <v>0.79539000000000004</v>
      </c>
    </row>
    <row r="302" spans="1:4" x14ac:dyDescent="0.2">
      <c r="A302">
        <v>301</v>
      </c>
      <c r="B302" t="s">
        <v>27</v>
      </c>
      <c r="C302" t="s">
        <v>328</v>
      </c>
      <c r="D302">
        <v>0.76265000000000005</v>
      </c>
    </row>
    <row r="303" spans="1:4" x14ac:dyDescent="0.2">
      <c r="A303">
        <v>302</v>
      </c>
      <c r="B303" t="s">
        <v>27</v>
      </c>
      <c r="C303" t="s">
        <v>329</v>
      </c>
      <c r="D303">
        <v>0.67811500000000002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0.53154999999999997</v>
      </c>
    </row>
    <row r="305" spans="1:4" x14ac:dyDescent="0.2">
      <c r="A305">
        <v>304</v>
      </c>
      <c r="B305" t="s">
        <v>27</v>
      </c>
      <c r="C305" t="s">
        <v>331</v>
      </c>
      <c r="D305">
        <v>0.32278499999999999</v>
      </c>
    </row>
    <row r="306" spans="1:4" x14ac:dyDescent="0.2">
      <c r="A306">
        <v>305</v>
      </c>
      <c r="B306" t="s">
        <v>27</v>
      </c>
      <c r="C306" t="s">
        <v>332</v>
      </c>
      <c r="D306">
        <v>8.6194999999999994E-2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0.23233500000000001</v>
      </c>
    </row>
    <row r="322" spans="1:4" x14ac:dyDescent="0.2">
      <c r="A322">
        <v>321</v>
      </c>
      <c r="B322" t="s">
        <v>27</v>
      </c>
      <c r="C322" t="s">
        <v>348</v>
      </c>
      <c r="D322">
        <v>0.42410500000000001</v>
      </c>
    </row>
    <row r="323" spans="1:4" x14ac:dyDescent="0.2">
      <c r="A323">
        <v>322</v>
      </c>
      <c r="B323" t="s">
        <v>27</v>
      </c>
      <c r="C323" t="s">
        <v>349</v>
      </c>
      <c r="D323">
        <v>0.56298999999999999</v>
      </c>
    </row>
    <row r="324" spans="1:4" x14ac:dyDescent="0.2">
      <c r="A324">
        <v>323</v>
      </c>
      <c r="B324" t="s">
        <v>27</v>
      </c>
      <c r="C324" t="s">
        <v>350</v>
      </c>
      <c r="D324">
        <v>0.59072000000000002</v>
      </c>
    </row>
    <row r="325" spans="1:4" x14ac:dyDescent="0.2">
      <c r="A325">
        <v>324</v>
      </c>
      <c r="B325" t="s">
        <v>27</v>
      </c>
      <c r="C325" t="s">
        <v>351</v>
      </c>
      <c r="D325">
        <v>0.42782999999999999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0.25126500000000002</v>
      </c>
    </row>
    <row r="327" spans="1:4" x14ac:dyDescent="0.2">
      <c r="A327">
        <v>326</v>
      </c>
      <c r="B327" t="s">
        <v>27</v>
      </c>
      <c r="C327" t="s">
        <v>353</v>
      </c>
      <c r="D327">
        <v>0.18648000000000001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0.14255000000000001</v>
      </c>
    </row>
    <row r="329" spans="1:4" x14ac:dyDescent="0.2">
      <c r="A329">
        <v>328</v>
      </c>
      <c r="B329" t="s">
        <v>27</v>
      </c>
      <c r="C329" t="s">
        <v>355</v>
      </c>
      <c r="D329">
        <v>6.9735000000000005E-2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2.8559999999999999E-2</v>
      </c>
    </row>
    <row r="345" spans="1:4" x14ac:dyDescent="0.2">
      <c r="A345">
        <v>344</v>
      </c>
      <c r="B345" t="s">
        <v>27</v>
      </c>
      <c r="C345" t="s">
        <v>371</v>
      </c>
      <c r="D345">
        <v>7.7599999999999988E-2</v>
      </c>
    </row>
    <row r="346" spans="1:4" x14ac:dyDescent="0.2">
      <c r="A346">
        <v>345</v>
      </c>
      <c r="B346" t="s">
        <v>27</v>
      </c>
      <c r="C346" t="s">
        <v>372</v>
      </c>
      <c r="D346">
        <v>0.10893</v>
      </c>
    </row>
    <row r="347" spans="1:4" x14ac:dyDescent="0.2">
      <c r="A347">
        <v>346</v>
      </c>
      <c r="B347" t="s">
        <v>27</v>
      </c>
      <c r="C347" t="s">
        <v>373</v>
      </c>
      <c r="D347">
        <v>0.11391</v>
      </c>
    </row>
    <row r="348" spans="1:4" x14ac:dyDescent="0.2">
      <c r="A348">
        <v>347</v>
      </c>
      <c r="B348" t="s">
        <v>27</v>
      </c>
      <c r="C348" t="s">
        <v>374</v>
      </c>
      <c r="D348">
        <v>0.12916</v>
      </c>
    </row>
    <row r="349" spans="1:4" x14ac:dyDescent="0.2">
      <c r="A349">
        <v>348</v>
      </c>
      <c r="B349" t="s">
        <v>27</v>
      </c>
      <c r="C349" t="s">
        <v>375</v>
      </c>
      <c r="D349">
        <v>0.12578</v>
      </c>
    </row>
    <row r="350" spans="1:4" x14ac:dyDescent="0.2">
      <c r="A350">
        <v>349</v>
      </c>
      <c r="B350" t="s">
        <v>27</v>
      </c>
      <c r="C350" t="s">
        <v>376</v>
      </c>
      <c r="D350">
        <v>0.13099</v>
      </c>
    </row>
    <row r="351" spans="1:4" x14ac:dyDescent="0.2">
      <c r="A351">
        <v>350</v>
      </c>
      <c r="B351" t="s">
        <v>27</v>
      </c>
      <c r="C351" t="s">
        <v>377</v>
      </c>
      <c r="D351">
        <v>0.14360000000000001</v>
      </c>
    </row>
    <row r="352" spans="1:4" x14ac:dyDescent="0.2">
      <c r="A352">
        <v>351</v>
      </c>
      <c r="B352" t="s">
        <v>27</v>
      </c>
      <c r="C352" t="s">
        <v>378</v>
      </c>
      <c r="D352">
        <v>0.1048</v>
      </c>
    </row>
    <row r="353" spans="1:4" x14ac:dyDescent="0.2">
      <c r="A353">
        <v>352</v>
      </c>
      <c r="B353" t="s">
        <v>27</v>
      </c>
      <c r="C353" t="s">
        <v>379</v>
      </c>
      <c r="D353">
        <v>4.9939999999999998E-2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0.11629</v>
      </c>
    </row>
    <row r="369" spans="1:4" x14ac:dyDescent="0.2">
      <c r="A369">
        <v>368</v>
      </c>
      <c r="B369" t="s">
        <v>27</v>
      </c>
      <c r="C369" t="s">
        <v>395</v>
      </c>
      <c r="D369">
        <v>0.32979999999999998</v>
      </c>
    </row>
    <row r="370" spans="1:4" x14ac:dyDescent="0.2">
      <c r="A370">
        <v>369</v>
      </c>
      <c r="B370" t="s">
        <v>27</v>
      </c>
      <c r="C370" t="s">
        <v>396</v>
      </c>
      <c r="D370">
        <v>0.49356</v>
      </c>
    </row>
    <row r="371" spans="1:4" x14ac:dyDescent="0.2">
      <c r="A371">
        <v>370</v>
      </c>
      <c r="B371" t="s">
        <v>27</v>
      </c>
      <c r="C371" t="s">
        <v>397</v>
      </c>
      <c r="D371">
        <v>0.58457000000000003</v>
      </c>
    </row>
    <row r="372" spans="1:4" x14ac:dyDescent="0.2">
      <c r="A372">
        <v>371</v>
      </c>
      <c r="B372" t="s">
        <v>27</v>
      </c>
      <c r="C372" t="s">
        <v>398</v>
      </c>
      <c r="D372">
        <v>0.50622</v>
      </c>
    </row>
    <row r="373" spans="1:4" x14ac:dyDescent="0.2">
      <c r="A373">
        <v>372</v>
      </c>
      <c r="B373" t="s">
        <v>27</v>
      </c>
      <c r="C373" t="s">
        <v>399</v>
      </c>
      <c r="D373">
        <v>0.42096</v>
      </c>
    </row>
    <row r="374" spans="1:4" x14ac:dyDescent="0.2">
      <c r="A374">
        <v>373</v>
      </c>
      <c r="B374" t="s">
        <v>27</v>
      </c>
      <c r="C374" t="s">
        <v>400</v>
      </c>
      <c r="D374">
        <v>0.29004000000000002</v>
      </c>
    </row>
    <row r="375" spans="1:4" x14ac:dyDescent="0.2">
      <c r="A375">
        <v>374</v>
      </c>
      <c r="B375" t="s">
        <v>27</v>
      </c>
      <c r="C375" t="s">
        <v>401</v>
      </c>
      <c r="D375">
        <v>0.21012</v>
      </c>
    </row>
    <row r="376" spans="1:4" x14ac:dyDescent="0.2">
      <c r="A376">
        <v>375</v>
      </c>
      <c r="B376" t="s">
        <v>27</v>
      </c>
      <c r="C376" t="s">
        <v>402</v>
      </c>
      <c r="D376">
        <v>0.14688999999999999</v>
      </c>
    </row>
    <row r="377" spans="1:4" x14ac:dyDescent="0.2">
      <c r="A377">
        <v>376</v>
      </c>
      <c r="B377" t="s">
        <v>27</v>
      </c>
      <c r="C377" t="s">
        <v>403</v>
      </c>
      <c r="D377">
        <v>9.3310000000000004E-2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7.1999999999999994E-4</v>
      </c>
    </row>
    <row r="392" spans="1:4" x14ac:dyDescent="0.2">
      <c r="A392">
        <v>391</v>
      </c>
      <c r="B392" t="s">
        <v>27</v>
      </c>
      <c r="C392" t="s">
        <v>418</v>
      </c>
      <c r="D392">
        <v>0.15973000000000001</v>
      </c>
    </row>
    <row r="393" spans="1:4" x14ac:dyDescent="0.2">
      <c r="A393">
        <v>392</v>
      </c>
      <c r="B393" t="s">
        <v>27</v>
      </c>
      <c r="C393" t="s">
        <v>419</v>
      </c>
      <c r="D393">
        <v>0.39079499999999989</v>
      </c>
    </row>
    <row r="394" spans="1:4" x14ac:dyDescent="0.2">
      <c r="A394">
        <v>393</v>
      </c>
      <c r="B394" t="s">
        <v>27</v>
      </c>
      <c r="C394" t="s">
        <v>420</v>
      </c>
      <c r="D394">
        <v>0.58337000000000006</v>
      </c>
    </row>
    <row r="395" spans="1:4" x14ac:dyDescent="0.2">
      <c r="A395">
        <v>394</v>
      </c>
      <c r="B395" t="s">
        <v>27</v>
      </c>
      <c r="C395" t="s">
        <v>421</v>
      </c>
      <c r="D395">
        <v>0.71974499999999997</v>
      </c>
    </row>
    <row r="396" spans="1:4" x14ac:dyDescent="0.2">
      <c r="A396">
        <v>395</v>
      </c>
      <c r="B396" t="s">
        <v>27</v>
      </c>
      <c r="C396" t="s">
        <v>422</v>
      </c>
      <c r="D396">
        <v>0.79856999999999989</v>
      </c>
    </row>
    <row r="397" spans="1:4" x14ac:dyDescent="0.2">
      <c r="A397">
        <v>396</v>
      </c>
      <c r="B397" t="s">
        <v>27</v>
      </c>
      <c r="C397" t="s">
        <v>423</v>
      </c>
      <c r="D397">
        <v>0.8204300000000001</v>
      </c>
    </row>
    <row r="398" spans="1:4" x14ac:dyDescent="0.2">
      <c r="A398">
        <v>397</v>
      </c>
      <c r="B398" t="s">
        <v>27</v>
      </c>
      <c r="C398" t="s">
        <v>424</v>
      </c>
      <c r="D398">
        <v>0.78795499999999996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0.69998499999999997</v>
      </c>
    </row>
    <row r="400" spans="1:4" x14ac:dyDescent="0.2">
      <c r="A400">
        <v>399</v>
      </c>
      <c r="B400" t="s">
        <v>27</v>
      </c>
      <c r="C400" t="s">
        <v>426</v>
      </c>
      <c r="D400">
        <v>0.54673000000000005</v>
      </c>
    </row>
    <row r="401" spans="1:4" x14ac:dyDescent="0.2">
      <c r="A401">
        <v>400</v>
      </c>
      <c r="B401" t="s">
        <v>27</v>
      </c>
      <c r="C401" t="s">
        <v>427</v>
      </c>
      <c r="D401">
        <v>0.34467999999999999</v>
      </c>
    </row>
    <row r="402" spans="1:4" x14ac:dyDescent="0.2">
      <c r="A402">
        <v>401</v>
      </c>
      <c r="B402" t="s">
        <v>27</v>
      </c>
      <c r="C402" t="s">
        <v>428</v>
      </c>
      <c r="D402">
        <v>0.11576500000000001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2.2935000000000001E-2</v>
      </c>
    </row>
    <row r="416" spans="1:4" x14ac:dyDescent="0.2">
      <c r="A416">
        <v>415</v>
      </c>
      <c r="B416" t="s">
        <v>27</v>
      </c>
      <c r="C416" t="s">
        <v>442</v>
      </c>
      <c r="D416">
        <v>0.20186000000000001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0.42416999999999999</v>
      </c>
    </row>
    <row r="418" spans="1:4" x14ac:dyDescent="0.2">
      <c r="A418">
        <v>417</v>
      </c>
      <c r="B418" t="s">
        <v>27</v>
      </c>
      <c r="C418" t="s">
        <v>444</v>
      </c>
      <c r="D418">
        <v>0.60654500000000011</v>
      </c>
    </row>
    <row r="419" spans="1:4" x14ac:dyDescent="0.2">
      <c r="A419">
        <v>418</v>
      </c>
      <c r="B419" t="s">
        <v>27</v>
      </c>
      <c r="C419" t="s">
        <v>445</v>
      </c>
      <c r="D419">
        <v>0.73173499999999991</v>
      </c>
    </row>
    <row r="420" spans="1:4" x14ac:dyDescent="0.2">
      <c r="A420">
        <v>419</v>
      </c>
      <c r="B420" t="s">
        <v>27</v>
      </c>
      <c r="C420" t="s">
        <v>446</v>
      </c>
      <c r="D420">
        <v>0.79613999999999996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0.81428500000000004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0.78395499999999996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0.68947500000000006</v>
      </c>
    </row>
    <row r="424" spans="1:4" x14ac:dyDescent="0.2">
      <c r="A424">
        <v>423</v>
      </c>
      <c r="B424" t="s">
        <v>27</v>
      </c>
      <c r="C424" t="s">
        <v>450</v>
      </c>
      <c r="D424">
        <v>0.53670499999999988</v>
      </c>
    </row>
    <row r="425" spans="1:4" x14ac:dyDescent="0.2">
      <c r="A425">
        <v>424</v>
      </c>
      <c r="B425" t="s">
        <v>27</v>
      </c>
      <c r="C425" t="s">
        <v>451</v>
      </c>
      <c r="D425">
        <v>0.33689000000000002</v>
      </c>
    </row>
    <row r="426" spans="1:4" x14ac:dyDescent="0.2">
      <c r="A426">
        <v>425</v>
      </c>
      <c r="B426" t="s">
        <v>27</v>
      </c>
      <c r="C426" t="s">
        <v>452</v>
      </c>
      <c r="D426">
        <v>0.11873</v>
      </c>
    </row>
    <row r="427" spans="1:4" x14ac:dyDescent="0.2">
      <c r="A427">
        <v>426</v>
      </c>
      <c r="B427" t="s">
        <v>27</v>
      </c>
      <c r="C427" t="s">
        <v>453</v>
      </c>
      <c r="D427">
        <v>3.0599999999999998E-3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5.0950000000000002E-2</v>
      </c>
    </row>
    <row r="441" spans="1:4" x14ac:dyDescent="0.2">
      <c r="A441">
        <v>440</v>
      </c>
      <c r="B441" t="s">
        <v>27</v>
      </c>
      <c r="C441" t="s">
        <v>467</v>
      </c>
      <c r="D441">
        <v>7.8300000000000002E-3</v>
      </c>
    </row>
    <row r="442" spans="1:4" x14ac:dyDescent="0.2">
      <c r="A442">
        <v>441</v>
      </c>
      <c r="B442" t="s">
        <v>27</v>
      </c>
      <c r="C442" t="s">
        <v>468</v>
      </c>
      <c r="D442">
        <v>3.2779999999999997E-2</v>
      </c>
    </row>
    <row r="443" spans="1:4" x14ac:dyDescent="0.2">
      <c r="A443">
        <v>442</v>
      </c>
      <c r="B443" t="s">
        <v>27</v>
      </c>
      <c r="C443" t="s">
        <v>469</v>
      </c>
      <c r="D443">
        <v>5.595E-2</v>
      </c>
    </row>
    <row r="444" spans="1:4" x14ac:dyDescent="0.2">
      <c r="A444">
        <v>443</v>
      </c>
      <c r="B444" t="s">
        <v>27</v>
      </c>
      <c r="C444" t="s">
        <v>470</v>
      </c>
      <c r="D444">
        <v>0.55691000000000002</v>
      </c>
    </row>
    <row r="445" spans="1:4" x14ac:dyDescent="0.2">
      <c r="A445">
        <v>444</v>
      </c>
      <c r="B445" t="s">
        <v>27</v>
      </c>
      <c r="C445" t="s">
        <v>471</v>
      </c>
      <c r="D445">
        <v>3.3480000000000003E-2</v>
      </c>
    </row>
    <row r="446" spans="1:4" x14ac:dyDescent="0.2">
      <c r="A446">
        <v>445</v>
      </c>
      <c r="B446" t="s">
        <v>27</v>
      </c>
      <c r="C446" t="s">
        <v>472</v>
      </c>
      <c r="D446">
        <v>3.1379999999999998E-2</v>
      </c>
    </row>
    <row r="447" spans="1:4" x14ac:dyDescent="0.2">
      <c r="A447">
        <v>446</v>
      </c>
      <c r="B447" t="s">
        <v>27</v>
      </c>
      <c r="C447" t="s">
        <v>473</v>
      </c>
      <c r="D447">
        <v>0.25864999999999999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1.8780000000000002E-2</v>
      </c>
    </row>
    <row r="449" spans="1:4" x14ac:dyDescent="0.2">
      <c r="A449">
        <v>448</v>
      </c>
      <c r="B449" t="s">
        <v>27</v>
      </c>
      <c r="C449" t="s">
        <v>475</v>
      </c>
      <c r="D449">
        <v>2.76E-2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2.7089999999999999E-2</v>
      </c>
    </row>
    <row r="464" spans="1:4" x14ac:dyDescent="0.2">
      <c r="A464">
        <v>463</v>
      </c>
      <c r="B464" t="s">
        <v>27</v>
      </c>
      <c r="C464" t="s">
        <v>490</v>
      </c>
      <c r="D464">
        <v>0.20682</v>
      </c>
    </row>
    <row r="465" spans="1:4" x14ac:dyDescent="0.2">
      <c r="A465">
        <v>464</v>
      </c>
      <c r="B465" t="s">
        <v>27</v>
      </c>
      <c r="C465" t="s">
        <v>491</v>
      </c>
      <c r="D465">
        <v>0.43169999999999997</v>
      </c>
    </row>
    <row r="466" spans="1:4" x14ac:dyDescent="0.2">
      <c r="A466">
        <v>465</v>
      </c>
      <c r="B466" t="s">
        <v>27</v>
      </c>
      <c r="C466" t="s">
        <v>492</v>
      </c>
      <c r="D466">
        <v>0.63091999999999993</v>
      </c>
    </row>
    <row r="467" spans="1:4" x14ac:dyDescent="0.2">
      <c r="A467">
        <v>466</v>
      </c>
      <c r="B467" t="s">
        <v>27</v>
      </c>
      <c r="C467" t="s">
        <v>493</v>
      </c>
      <c r="D467">
        <v>0.7581</v>
      </c>
    </row>
    <row r="468" spans="1:4" x14ac:dyDescent="0.2">
      <c r="A468">
        <v>467</v>
      </c>
      <c r="B468" t="s">
        <v>27</v>
      </c>
      <c r="C468" t="s">
        <v>494</v>
      </c>
      <c r="D468">
        <v>0.82632000000000005</v>
      </c>
    </row>
    <row r="469" spans="1:4" x14ac:dyDescent="0.2">
      <c r="A469">
        <v>468</v>
      </c>
      <c r="B469" t="s">
        <v>27</v>
      </c>
      <c r="C469" t="s">
        <v>495</v>
      </c>
      <c r="D469">
        <v>0.85529999999999995</v>
      </c>
    </row>
    <row r="470" spans="1:4" x14ac:dyDescent="0.2">
      <c r="A470">
        <v>469</v>
      </c>
      <c r="B470" t="s">
        <v>27</v>
      </c>
      <c r="C470" t="s">
        <v>496</v>
      </c>
      <c r="D470">
        <v>0.81196000000000002</v>
      </c>
    </row>
    <row r="471" spans="1:4" x14ac:dyDescent="0.2">
      <c r="A471">
        <v>470</v>
      </c>
      <c r="B471" t="s">
        <v>27</v>
      </c>
      <c r="C471" t="s">
        <v>497</v>
      </c>
      <c r="D471">
        <v>0.70792999999999995</v>
      </c>
    </row>
    <row r="472" spans="1:4" x14ac:dyDescent="0.2">
      <c r="A472">
        <v>471</v>
      </c>
      <c r="B472" t="s">
        <v>27</v>
      </c>
      <c r="C472" t="s">
        <v>498</v>
      </c>
      <c r="D472">
        <v>0.55967999999999996</v>
      </c>
    </row>
    <row r="473" spans="1:4" x14ac:dyDescent="0.2">
      <c r="A473">
        <v>472</v>
      </c>
      <c r="B473" t="s">
        <v>27</v>
      </c>
      <c r="C473" t="s">
        <v>499</v>
      </c>
      <c r="D473">
        <v>0.34643000000000002</v>
      </c>
    </row>
    <row r="474" spans="1:4" x14ac:dyDescent="0.2">
      <c r="A474">
        <v>473</v>
      </c>
      <c r="B474" t="s">
        <v>27</v>
      </c>
      <c r="C474" t="s">
        <v>500</v>
      </c>
      <c r="D474">
        <v>0.10298</v>
      </c>
    </row>
    <row r="475" spans="1:4" x14ac:dyDescent="0.2">
      <c r="A475">
        <v>474</v>
      </c>
      <c r="B475" t="s">
        <v>27</v>
      </c>
      <c r="C475" t="s">
        <v>501</v>
      </c>
      <c r="D475">
        <v>4.5100000000000001E-3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0.12669</v>
      </c>
    </row>
    <row r="489" spans="1:4" x14ac:dyDescent="0.2">
      <c r="A489">
        <v>488</v>
      </c>
      <c r="B489" t="s">
        <v>27</v>
      </c>
      <c r="C489" t="s">
        <v>515</v>
      </c>
      <c r="D489">
        <v>0.35943999999999998</v>
      </c>
    </row>
    <row r="490" spans="1:4" x14ac:dyDescent="0.2">
      <c r="A490">
        <v>489</v>
      </c>
      <c r="B490" t="s">
        <v>27</v>
      </c>
      <c r="C490" t="s">
        <v>516</v>
      </c>
      <c r="D490">
        <v>0.54040999999999995</v>
      </c>
    </row>
    <row r="491" spans="1:4" x14ac:dyDescent="0.2">
      <c r="A491">
        <v>490</v>
      </c>
      <c r="B491" t="s">
        <v>27</v>
      </c>
      <c r="C491" t="s">
        <v>517</v>
      </c>
      <c r="D491">
        <v>0.65851999999999999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0.71350999999999998</v>
      </c>
    </row>
    <row r="493" spans="1:4" x14ac:dyDescent="0.2">
      <c r="A493">
        <v>492</v>
      </c>
      <c r="B493" t="s">
        <v>27</v>
      </c>
      <c r="C493" t="s">
        <v>519</v>
      </c>
      <c r="D493">
        <v>0.71316000000000002</v>
      </c>
    </row>
    <row r="494" spans="1:4" x14ac:dyDescent="0.2">
      <c r="A494">
        <v>493</v>
      </c>
      <c r="B494" t="s">
        <v>27</v>
      </c>
      <c r="C494" t="s">
        <v>520</v>
      </c>
      <c r="D494">
        <v>0.66</v>
      </c>
    </row>
    <row r="495" spans="1:4" x14ac:dyDescent="0.2">
      <c r="A495">
        <v>494</v>
      </c>
      <c r="B495" t="s">
        <v>27</v>
      </c>
      <c r="C495" t="s">
        <v>521</v>
      </c>
      <c r="D495">
        <v>0.54334000000000005</v>
      </c>
    </row>
    <row r="496" spans="1:4" x14ac:dyDescent="0.2">
      <c r="A496">
        <v>495</v>
      </c>
      <c r="B496" t="s">
        <v>27</v>
      </c>
      <c r="C496" t="s">
        <v>522</v>
      </c>
      <c r="D496">
        <v>0.36779000000000001</v>
      </c>
    </row>
    <row r="497" spans="1:4" x14ac:dyDescent="0.2">
      <c r="A497">
        <v>496</v>
      </c>
      <c r="B497" t="s">
        <v>27</v>
      </c>
      <c r="C497" t="s">
        <v>523</v>
      </c>
      <c r="D497">
        <v>0.14027000000000001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0.11629</v>
      </c>
    </row>
    <row r="513" spans="1:4" x14ac:dyDescent="0.2">
      <c r="A513">
        <v>512</v>
      </c>
      <c r="B513" t="s">
        <v>27</v>
      </c>
      <c r="C513" t="s">
        <v>539</v>
      </c>
      <c r="D513">
        <v>0.32979999999999998</v>
      </c>
    </row>
    <row r="514" spans="1:4" x14ac:dyDescent="0.2">
      <c r="A514">
        <v>513</v>
      </c>
      <c r="B514" t="s">
        <v>27</v>
      </c>
      <c r="C514" t="s">
        <v>540</v>
      </c>
      <c r="D514">
        <v>0.49356</v>
      </c>
    </row>
    <row r="515" spans="1:4" x14ac:dyDescent="0.2">
      <c r="A515">
        <v>514</v>
      </c>
      <c r="B515" t="s">
        <v>27</v>
      </c>
      <c r="C515" t="s">
        <v>541</v>
      </c>
      <c r="D515">
        <v>0.58457000000000003</v>
      </c>
    </row>
    <row r="516" spans="1:4" x14ac:dyDescent="0.2">
      <c r="A516">
        <v>515</v>
      </c>
      <c r="B516" t="s">
        <v>27</v>
      </c>
      <c r="C516" t="s">
        <v>542</v>
      </c>
      <c r="D516">
        <v>0.50622</v>
      </c>
    </row>
    <row r="517" spans="1:4" x14ac:dyDescent="0.2">
      <c r="A517">
        <v>516</v>
      </c>
      <c r="B517" t="s">
        <v>27</v>
      </c>
      <c r="C517" t="s">
        <v>543</v>
      </c>
      <c r="D517">
        <v>0.42096</v>
      </c>
    </row>
    <row r="518" spans="1:4" x14ac:dyDescent="0.2">
      <c r="A518">
        <v>517</v>
      </c>
      <c r="B518" t="s">
        <v>27</v>
      </c>
      <c r="C518" t="s">
        <v>544</v>
      </c>
      <c r="D518">
        <v>0.29004000000000002</v>
      </c>
    </row>
    <row r="519" spans="1:4" x14ac:dyDescent="0.2">
      <c r="A519">
        <v>518</v>
      </c>
      <c r="B519" t="s">
        <v>27</v>
      </c>
      <c r="C519" t="s">
        <v>545</v>
      </c>
      <c r="D519">
        <v>0.21012</v>
      </c>
    </row>
    <row r="520" spans="1:4" x14ac:dyDescent="0.2">
      <c r="A520">
        <v>519</v>
      </c>
      <c r="B520" t="s">
        <v>27</v>
      </c>
      <c r="C520" t="s">
        <v>546</v>
      </c>
      <c r="D520">
        <v>0.14688999999999999</v>
      </c>
    </row>
    <row r="521" spans="1:4" x14ac:dyDescent="0.2">
      <c r="A521">
        <v>520</v>
      </c>
      <c r="B521" t="s">
        <v>27</v>
      </c>
      <c r="C521" t="s">
        <v>547</v>
      </c>
      <c r="D521">
        <v>9.3310000000000004E-2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0.12669</v>
      </c>
    </row>
    <row r="537" spans="1:4" x14ac:dyDescent="0.2">
      <c r="A537">
        <v>536</v>
      </c>
      <c r="B537" t="s">
        <v>27</v>
      </c>
      <c r="C537" t="s">
        <v>563</v>
      </c>
      <c r="D537">
        <v>0.35943999999999998</v>
      </c>
    </row>
    <row r="538" spans="1:4" x14ac:dyDescent="0.2">
      <c r="A538">
        <v>537</v>
      </c>
      <c r="B538" t="s">
        <v>27</v>
      </c>
      <c r="C538" t="s">
        <v>564</v>
      </c>
      <c r="D538">
        <v>0.54040999999999995</v>
      </c>
    </row>
    <row r="539" spans="1:4" x14ac:dyDescent="0.2">
      <c r="A539">
        <v>538</v>
      </c>
      <c r="B539" t="s">
        <v>27</v>
      </c>
      <c r="C539" t="s">
        <v>565</v>
      </c>
      <c r="D539">
        <v>0.65851999999999999</v>
      </c>
    </row>
    <row r="540" spans="1:4" x14ac:dyDescent="0.2">
      <c r="A540">
        <v>539</v>
      </c>
      <c r="B540" t="s">
        <v>27</v>
      </c>
      <c r="C540" t="s">
        <v>566</v>
      </c>
      <c r="D540">
        <v>0.71350999999999998</v>
      </c>
    </row>
    <row r="541" spans="1:4" x14ac:dyDescent="0.2">
      <c r="A541">
        <v>540</v>
      </c>
      <c r="B541" t="s">
        <v>27</v>
      </c>
      <c r="C541" t="s">
        <v>567</v>
      </c>
      <c r="D541">
        <v>0.71316000000000002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0.66</v>
      </c>
    </row>
    <row r="543" spans="1:4" x14ac:dyDescent="0.2">
      <c r="A543">
        <v>542</v>
      </c>
      <c r="B543" t="s">
        <v>27</v>
      </c>
      <c r="C543" t="s">
        <v>569</v>
      </c>
      <c r="D543">
        <v>0.54334000000000005</v>
      </c>
    </row>
    <row r="544" spans="1:4" x14ac:dyDescent="0.2">
      <c r="A544">
        <v>543</v>
      </c>
      <c r="B544" t="s">
        <v>27</v>
      </c>
      <c r="C544" t="s">
        <v>570</v>
      </c>
      <c r="D544">
        <v>0.36779000000000001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0.14027000000000001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2.2935000000000001E-2</v>
      </c>
    </row>
    <row r="560" spans="1:4" x14ac:dyDescent="0.2">
      <c r="A560">
        <v>559</v>
      </c>
      <c r="B560" t="s">
        <v>27</v>
      </c>
      <c r="C560" t="s">
        <v>586</v>
      </c>
      <c r="D560">
        <v>0.20186000000000001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0.42416999999999999</v>
      </c>
    </row>
    <row r="562" spans="1:4" x14ac:dyDescent="0.2">
      <c r="A562">
        <v>561</v>
      </c>
      <c r="B562" t="s">
        <v>27</v>
      </c>
      <c r="C562" t="s">
        <v>588</v>
      </c>
      <c r="D562">
        <v>0.60654500000000011</v>
      </c>
    </row>
    <row r="563" spans="1:4" x14ac:dyDescent="0.2">
      <c r="A563">
        <v>562</v>
      </c>
      <c r="B563" t="s">
        <v>27</v>
      </c>
      <c r="C563" t="s">
        <v>589</v>
      </c>
      <c r="D563">
        <v>0.73173499999999991</v>
      </c>
    </row>
    <row r="564" spans="1:4" x14ac:dyDescent="0.2">
      <c r="A564">
        <v>563</v>
      </c>
      <c r="B564" t="s">
        <v>27</v>
      </c>
      <c r="C564" t="s">
        <v>590</v>
      </c>
      <c r="D564">
        <v>0.79613999999999996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0.81428500000000004</v>
      </c>
    </row>
    <row r="566" spans="1:4" x14ac:dyDescent="0.2">
      <c r="A566">
        <v>565</v>
      </c>
      <c r="B566" t="s">
        <v>27</v>
      </c>
      <c r="C566" t="s">
        <v>592</v>
      </c>
      <c r="D566">
        <v>0.78395499999999996</v>
      </c>
    </row>
    <row r="567" spans="1:4" x14ac:dyDescent="0.2">
      <c r="A567">
        <v>566</v>
      </c>
      <c r="B567" t="s">
        <v>27</v>
      </c>
      <c r="C567" t="s">
        <v>593</v>
      </c>
      <c r="D567">
        <v>0.68947500000000006</v>
      </c>
    </row>
    <row r="568" spans="1:4" x14ac:dyDescent="0.2">
      <c r="A568">
        <v>567</v>
      </c>
      <c r="B568" t="s">
        <v>27</v>
      </c>
      <c r="C568" t="s">
        <v>594</v>
      </c>
      <c r="D568">
        <v>0.53670499999999988</v>
      </c>
    </row>
    <row r="569" spans="1:4" x14ac:dyDescent="0.2">
      <c r="A569">
        <v>568</v>
      </c>
      <c r="B569" t="s">
        <v>27</v>
      </c>
      <c r="C569" t="s">
        <v>595</v>
      </c>
      <c r="D569">
        <v>0.33689000000000002</v>
      </c>
    </row>
    <row r="570" spans="1:4" x14ac:dyDescent="0.2">
      <c r="A570">
        <v>569</v>
      </c>
      <c r="B570" t="s">
        <v>27</v>
      </c>
      <c r="C570" t="s">
        <v>596</v>
      </c>
      <c r="D570">
        <v>0.11873</v>
      </c>
    </row>
    <row r="571" spans="1:4" x14ac:dyDescent="0.2">
      <c r="A571">
        <v>570</v>
      </c>
      <c r="B571" t="s">
        <v>27</v>
      </c>
      <c r="C571" t="s">
        <v>597</v>
      </c>
      <c r="D571">
        <v>3.0599999999999998E-3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2.8559999999999999E-2</v>
      </c>
    </row>
    <row r="585" spans="1:4" x14ac:dyDescent="0.2">
      <c r="A585">
        <v>584</v>
      </c>
      <c r="B585" t="s">
        <v>27</v>
      </c>
      <c r="C585" t="s">
        <v>611</v>
      </c>
      <c r="D585">
        <v>7.7599999999999988E-2</v>
      </c>
    </row>
    <row r="586" spans="1:4" x14ac:dyDescent="0.2">
      <c r="A586">
        <v>585</v>
      </c>
      <c r="B586" t="s">
        <v>27</v>
      </c>
      <c r="C586" t="s">
        <v>612</v>
      </c>
      <c r="D586">
        <v>0.10893</v>
      </c>
    </row>
    <row r="587" spans="1:4" x14ac:dyDescent="0.2">
      <c r="A587">
        <v>586</v>
      </c>
      <c r="B587" t="s">
        <v>27</v>
      </c>
      <c r="C587" t="s">
        <v>613</v>
      </c>
      <c r="D587">
        <v>0.11391</v>
      </c>
    </row>
    <row r="588" spans="1:4" x14ac:dyDescent="0.2">
      <c r="A588">
        <v>587</v>
      </c>
      <c r="B588" t="s">
        <v>27</v>
      </c>
      <c r="C588" t="s">
        <v>614</v>
      </c>
      <c r="D588">
        <v>0.12916</v>
      </c>
    </row>
    <row r="589" spans="1:4" x14ac:dyDescent="0.2">
      <c r="A589">
        <v>588</v>
      </c>
      <c r="B589" t="s">
        <v>27</v>
      </c>
      <c r="C589" t="s">
        <v>615</v>
      </c>
      <c r="D589">
        <v>0.12578</v>
      </c>
    </row>
    <row r="590" spans="1:4" x14ac:dyDescent="0.2">
      <c r="A590">
        <v>589</v>
      </c>
      <c r="B590" t="s">
        <v>27</v>
      </c>
      <c r="C590" t="s">
        <v>616</v>
      </c>
      <c r="D590">
        <v>0.13099</v>
      </c>
    </row>
    <row r="591" spans="1:4" x14ac:dyDescent="0.2">
      <c r="A591">
        <v>590</v>
      </c>
      <c r="B591" t="s">
        <v>27</v>
      </c>
      <c r="C591" t="s">
        <v>617</v>
      </c>
      <c r="D591">
        <v>0.14360000000000001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0.1048</v>
      </c>
    </row>
    <row r="593" spans="1:4" x14ac:dyDescent="0.2">
      <c r="A593">
        <v>592</v>
      </c>
      <c r="B593" t="s">
        <v>27</v>
      </c>
      <c r="C593" t="s">
        <v>619</v>
      </c>
      <c r="D593">
        <v>4.9939999999999998E-2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7.1999999999999994E-4</v>
      </c>
    </row>
    <row r="608" spans="1:4" x14ac:dyDescent="0.2">
      <c r="A608">
        <v>607</v>
      </c>
      <c r="B608" t="s">
        <v>27</v>
      </c>
      <c r="C608" t="s">
        <v>634</v>
      </c>
      <c r="D608">
        <v>0.15973000000000001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0.39079499999999989</v>
      </c>
    </row>
    <row r="610" spans="1:4" x14ac:dyDescent="0.2">
      <c r="A610">
        <v>609</v>
      </c>
      <c r="B610" t="s">
        <v>27</v>
      </c>
      <c r="C610" t="s">
        <v>636</v>
      </c>
      <c r="D610">
        <v>0.58337000000000006</v>
      </c>
    </row>
    <row r="611" spans="1:4" x14ac:dyDescent="0.2">
      <c r="A611">
        <v>610</v>
      </c>
      <c r="B611" t="s">
        <v>27</v>
      </c>
      <c r="C611" t="s">
        <v>637</v>
      </c>
      <c r="D611">
        <v>0.71974499999999997</v>
      </c>
    </row>
    <row r="612" spans="1:4" x14ac:dyDescent="0.2">
      <c r="A612">
        <v>611</v>
      </c>
      <c r="B612" t="s">
        <v>27</v>
      </c>
      <c r="C612" t="s">
        <v>638</v>
      </c>
      <c r="D612">
        <v>0.79856999999999989</v>
      </c>
    </row>
    <row r="613" spans="1:4" x14ac:dyDescent="0.2">
      <c r="A613">
        <v>612</v>
      </c>
      <c r="B613" t="s">
        <v>27</v>
      </c>
      <c r="C613" t="s">
        <v>639</v>
      </c>
      <c r="D613">
        <v>0.8204300000000001</v>
      </c>
    </row>
    <row r="614" spans="1:4" x14ac:dyDescent="0.2">
      <c r="A614">
        <v>613</v>
      </c>
      <c r="B614" t="s">
        <v>27</v>
      </c>
      <c r="C614" t="s">
        <v>640</v>
      </c>
      <c r="D614">
        <v>0.78795499999999996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0.69998499999999997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0.54673000000000005</v>
      </c>
    </row>
    <row r="617" spans="1:4" x14ac:dyDescent="0.2">
      <c r="A617">
        <v>616</v>
      </c>
      <c r="B617" t="s">
        <v>27</v>
      </c>
      <c r="C617" t="s">
        <v>643</v>
      </c>
      <c r="D617">
        <v>0.34467999999999999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0.11576500000000001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4.9029999999999997E-2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0.14061000000000001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0.25611</v>
      </c>
    </row>
    <row r="635" spans="1:4" x14ac:dyDescent="0.2">
      <c r="A635">
        <v>634</v>
      </c>
      <c r="B635" t="s">
        <v>27</v>
      </c>
      <c r="C635" t="s">
        <v>661</v>
      </c>
      <c r="D635">
        <v>0.41417999999999999</v>
      </c>
    </row>
    <row r="636" spans="1:4" x14ac:dyDescent="0.2">
      <c r="A636">
        <v>635</v>
      </c>
      <c r="B636" t="s">
        <v>27</v>
      </c>
      <c r="C636" t="s">
        <v>662</v>
      </c>
      <c r="D636">
        <v>0.58686000000000005</v>
      </c>
    </row>
    <row r="637" spans="1:4" x14ac:dyDescent="0.2">
      <c r="A637">
        <v>636</v>
      </c>
      <c r="B637" t="s">
        <v>27</v>
      </c>
      <c r="C637" t="s">
        <v>663</v>
      </c>
      <c r="D637">
        <v>0.64540999999999993</v>
      </c>
    </row>
    <row r="638" spans="1:4" x14ac:dyDescent="0.2">
      <c r="A638">
        <v>637</v>
      </c>
      <c r="B638" t="s">
        <v>27</v>
      </c>
      <c r="C638" t="s">
        <v>664</v>
      </c>
      <c r="D638">
        <v>0.59390999999999994</v>
      </c>
    </row>
    <row r="639" spans="1:4" x14ac:dyDescent="0.2">
      <c r="A639">
        <v>638</v>
      </c>
      <c r="B639" t="s">
        <v>27</v>
      </c>
      <c r="C639" t="s">
        <v>665</v>
      </c>
      <c r="D639">
        <v>0.52667999999999993</v>
      </c>
    </row>
    <row r="640" spans="1:4" x14ac:dyDescent="0.2">
      <c r="A640">
        <v>639</v>
      </c>
      <c r="B640" t="s">
        <v>27</v>
      </c>
      <c r="C640" t="s">
        <v>666</v>
      </c>
      <c r="D640">
        <v>0.37685000000000002</v>
      </c>
    </row>
    <row r="641" spans="1:4" x14ac:dyDescent="0.2">
      <c r="A641">
        <v>640</v>
      </c>
      <c r="B641" t="s">
        <v>27</v>
      </c>
      <c r="C641" t="s">
        <v>667</v>
      </c>
      <c r="D641">
        <v>0.16309000000000001</v>
      </c>
    </row>
    <row r="642" spans="1:4" x14ac:dyDescent="0.2">
      <c r="A642">
        <v>641</v>
      </c>
      <c r="B642" t="s">
        <v>27</v>
      </c>
      <c r="C642" t="s">
        <v>668</v>
      </c>
      <c r="D642">
        <v>5.1740000000000001E-2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4.9029999999999997E-2</v>
      </c>
    </row>
    <row r="657" spans="1:4" x14ac:dyDescent="0.2">
      <c r="A657">
        <v>656</v>
      </c>
      <c r="B657" t="s">
        <v>27</v>
      </c>
      <c r="C657" t="s">
        <v>683</v>
      </c>
      <c r="D657">
        <v>0.14061000000000001</v>
      </c>
    </row>
    <row r="658" spans="1:4" x14ac:dyDescent="0.2">
      <c r="A658">
        <v>657</v>
      </c>
      <c r="B658" t="s">
        <v>27</v>
      </c>
      <c r="C658" t="s">
        <v>684</v>
      </c>
      <c r="D658">
        <v>0.25611</v>
      </c>
    </row>
    <row r="659" spans="1:4" x14ac:dyDescent="0.2">
      <c r="A659">
        <v>658</v>
      </c>
      <c r="B659" t="s">
        <v>27</v>
      </c>
      <c r="C659" t="s">
        <v>685</v>
      </c>
      <c r="D659">
        <v>0.41417999999999999</v>
      </c>
    </row>
    <row r="660" spans="1:4" x14ac:dyDescent="0.2">
      <c r="A660">
        <v>659</v>
      </c>
      <c r="B660" t="s">
        <v>27</v>
      </c>
      <c r="C660" t="s">
        <v>686</v>
      </c>
      <c r="D660">
        <v>0.58686000000000005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0.64540999999999993</v>
      </c>
    </row>
    <row r="662" spans="1:4" x14ac:dyDescent="0.2">
      <c r="A662">
        <v>661</v>
      </c>
      <c r="B662" t="s">
        <v>27</v>
      </c>
      <c r="C662" t="s">
        <v>688</v>
      </c>
      <c r="D662">
        <v>0.59390999999999994</v>
      </c>
    </row>
    <row r="663" spans="1:4" x14ac:dyDescent="0.2">
      <c r="A663">
        <v>662</v>
      </c>
      <c r="B663" t="s">
        <v>27</v>
      </c>
      <c r="C663" t="s">
        <v>689</v>
      </c>
      <c r="D663">
        <v>0.52667999999999993</v>
      </c>
    </row>
    <row r="664" spans="1:4" x14ac:dyDescent="0.2">
      <c r="A664">
        <v>663</v>
      </c>
      <c r="B664" t="s">
        <v>27</v>
      </c>
      <c r="C664" t="s">
        <v>690</v>
      </c>
      <c r="D664">
        <v>0.37685000000000002</v>
      </c>
    </row>
    <row r="665" spans="1:4" x14ac:dyDescent="0.2">
      <c r="A665">
        <v>664</v>
      </c>
      <c r="B665" t="s">
        <v>27</v>
      </c>
      <c r="C665" t="s">
        <v>691</v>
      </c>
      <c r="D665">
        <v>0.16309000000000001</v>
      </c>
    </row>
    <row r="666" spans="1:4" x14ac:dyDescent="0.2">
      <c r="A666">
        <v>665</v>
      </c>
      <c r="B666" t="s">
        <v>27</v>
      </c>
      <c r="C666" t="s">
        <v>692</v>
      </c>
      <c r="D666">
        <v>5.1740000000000001E-2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2.5999999999999998E-4</v>
      </c>
    </row>
    <row r="680" spans="1:4" x14ac:dyDescent="0.2">
      <c r="A680">
        <v>679</v>
      </c>
      <c r="B680" t="s">
        <v>27</v>
      </c>
      <c r="C680" t="s">
        <v>706</v>
      </c>
      <c r="D680">
        <v>4.1340000000000002E-2</v>
      </c>
    </row>
    <row r="681" spans="1:4" x14ac:dyDescent="0.2">
      <c r="A681">
        <v>680</v>
      </c>
      <c r="B681" t="s">
        <v>27</v>
      </c>
      <c r="C681" t="s">
        <v>707</v>
      </c>
      <c r="D681">
        <v>0.11441999999999999</v>
      </c>
    </row>
    <row r="682" spans="1:4" x14ac:dyDescent="0.2">
      <c r="A682">
        <v>681</v>
      </c>
      <c r="B682" t="s">
        <v>27</v>
      </c>
      <c r="C682" t="s">
        <v>708</v>
      </c>
      <c r="D682">
        <v>0.13153500000000001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0.15018999999999999</v>
      </c>
    </row>
    <row r="684" spans="1:4" x14ac:dyDescent="0.2">
      <c r="A684">
        <v>683</v>
      </c>
      <c r="B684" t="s">
        <v>27</v>
      </c>
      <c r="C684" t="s">
        <v>710</v>
      </c>
      <c r="D684">
        <v>0.13619999999999999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0.15273500000000001</v>
      </c>
    </row>
    <row r="686" spans="1:4" x14ac:dyDescent="0.2">
      <c r="A686">
        <v>685</v>
      </c>
      <c r="B686" t="s">
        <v>27</v>
      </c>
      <c r="C686" t="s">
        <v>712</v>
      </c>
      <c r="D686">
        <v>9.9580000000000002E-2</v>
      </c>
    </row>
    <row r="687" spans="1:4" x14ac:dyDescent="0.2">
      <c r="A687">
        <v>686</v>
      </c>
      <c r="B687" t="s">
        <v>27</v>
      </c>
      <c r="C687" t="s">
        <v>713</v>
      </c>
      <c r="D687">
        <v>9.5610000000000001E-2</v>
      </c>
    </row>
    <row r="688" spans="1:4" x14ac:dyDescent="0.2">
      <c r="A688">
        <v>687</v>
      </c>
      <c r="B688" t="s">
        <v>27</v>
      </c>
      <c r="C688" t="s">
        <v>714</v>
      </c>
      <c r="D688">
        <v>7.9584999999999989E-2</v>
      </c>
    </row>
    <row r="689" spans="1:4" x14ac:dyDescent="0.2">
      <c r="A689">
        <v>688</v>
      </c>
      <c r="B689" t="s">
        <v>27</v>
      </c>
      <c r="C689" t="s">
        <v>715</v>
      </c>
      <c r="D689">
        <v>5.9299999999999999E-2</v>
      </c>
    </row>
    <row r="690" spans="1:4" x14ac:dyDescent="0.2">
      <c r="A690">
        <v>689</v>
      </c>
      <c r="B690" t="s">
        <v>27</v>
      </c>
      <c r="C690" t="s">
        <v>716</v>
      </c>
      <c r="D690">
        <v>1.6844999999999999E-2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2.5999999999999998E-4</v>
      </c>
    </row>
    <row r="704" spans="1:4" x14ac:dyDescent="0.2">
      <c r="A704">
        <v>703</v>
      </c>
      <c r="B704" t="s">
        <v>27</v>
      </c>
      <c r="C704" t="s">
        <v>730</v>
      </c>
      <c r="D704">
        <v>4.1340000000000002E-2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0.11441999999999999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0.13153500000000001</v>
      </c>
    </row>
    <row r="707" spans="1:4" x14ac:dyDescent="0.2">
      <c r="A707">
        <v>706</v>
      </c>
      <c r="B707" t="s">
        <v>27</v>
      </c>
      <c r="C707" t="s">
        <v>733</v>
      </c>
      <c r="D707">
        <v>0.15018999999999999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0.13619999999999999</v>
      </c>
    </row>
    <row r="709" spans="1:4" x14ac:dyDescent="0.2">
      <c r="A709">
        <v>708</v>
      </c>
      <c r="B709" t="s">
        <v>27</v>
      </c>
      <c r="C709" t="s">
        <v>735</v>
      </c>
      <c r="D709">
        <v>0.15273500000000001</v>
      </c>
    </row>
    <row r="710" spans="1:4" x14ac:dyDescent="0.2">
      <c r="A710">
        <v>709</v>
      </c>
      <c r="B710" t="s">
        <v>27</v>
      </c>
      <c r="C710" t="s">
        <v>736</v>
      </c>
      <c r="D710">
        <v>9.9580000000000002E-2</v>
      </c>
    </row>
    <row r="711" spans="1:4" x14ac:dyDescent="0.2">
      <c r="A711">
        <v>710</v>
      </c>
      <c r="B711" t="s">
        <v>27</v>
      </c>
      <c r="C711" t="s">
        <v>737</v>
      </c>
      <c r="D711">
        <v>9.5610000000000001E-2</v>
      </c>
    </row>
    <row r="712" spans="1:4" x14ac:dyDescent="0.2">
      <c r="A712">
        <v>711</v>
      </c>
      <c r="B712" t="s">
        <v>27</v>
      </c>
      <c r="C712" t="s">
        <v>738</v>
      </c>
      <c r="D712">
        <v>7.9584999999999989E-2</v>
      </c>
    </row>
    <row r="713" spans="1:4" x14ac:dyDescent="0.2">
      <c r="A713">
        <v>712</v>
      </c>
      <c r="B713" t="s">
        <v>27</v>
      </c>
      <c r="C713" t="s">
        <v>739</v>
      </c>
      <c r="D713">
        <v>5.9299999999999999E-2</v>
      </c>
    </row>
    <row r="714" spans="1:4" x14ac:dyDescent="0.2">
      <c r="A714">
        <v>713</v>
      </c>
      <c r="B714" t="s">
        <v>27</v>
      </c>
      <c r="C714" t="s">
        <v>740</v>
      </c>
      <c r="D714">
        <v>1.6844999999999999E-2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1.41E-3</v>
      </c>
    </row>
    <row r="728" spans="1:4" x14ac:dyDescent="0.2">
      <c r="A728">
        <v>727</v>
      </c>
      <c r="B728" t="s">
        <v>27</v>
      </c>
      <c r="C728" t="s">
        <v>754</v>
      </c>
      <c r="D728">
        <v>8.4909999999999999E-2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0.17560000000000001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0.33071</v>
      </c>
    </row>
    <row r="731" spans="1:4" x14ac:dyDescent="0.2">
      <c r="A731">
        <v>730</v>
      </c>
      <c r="B731" t="s">
        <v>27</v>
      </c>
      <c r="C731" t="s">
        <v>757</v>
      </c>
      <c r="D731">
        <v>0.44353999999999999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0.57540000000000002</v>
      </c>
    </row>
    <row r="733" spans="1:4" x14ac:dyDescent="0.2">
      <c r="A733">
        <v>732</v>
      </c>
      <c r="B733" t="s">
        <v>27</v>
      </c>
      <c r="C733" t="s">
        <v>759</v>
      </c>
      <c r="D733">
        <v>0.62687999999999999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0.59909000000000001</v>
      </c>
    </row>
    <row r="735" spans="1:4" x14ac:dyDescent="0.2">
      <c r="A735">
        <v>734</v>
      </c>
      <c r="B735" t="s">
        <v>27</v>
      </c>
      <c r="C735" t="s">
        <v>761</v>
      </c>
      <c r="D735">
        <v>0.53145000000000009</v>
      </c>
    </row>
    <row r="736" spans="1:4" x14ac:dyDescent="0.2">
      <c r="A736">
        <v>735</v>
      </c>
      <c r="B736" t="s">
        <v>27</v>
      </c>
      <c r="C736" t="s">
        <v>762</v>
      </c>
      <c r="D736">
        <v>0.34604000000000001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0.17943999999999999</v>
      </c>
    </row>
    <row r="738" spans="1:4" x14ac:dyDescent="0.2">
      <c r="A738">
        <v>737</v>
      </c>
      <c r="B738" t="s">
        <v>27</v>
      </c>
      <c r="C738" t="s">
        <v>764</v>
      </c>
      <c r="D738">
        <v>3.8929999999999999E-2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4.8474999999999997E-2</v>
      </c>
    </row>
    <row r="752" spans="1:4" x14ac:dyDescent="0.2">
      <c r="A752">
        <v>751</v>
      </c>
      <c r="B752" t="s">
        <v>27</v>
      </c>
      <c r="C752" t="s">
        <v>778</v>
      </c>
      <c r="D752">
        <v>0.22931000000000001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0.43486000000000002</v>
      </c>
    </row>
    <row r="754" spans="1:4" x14ac:dyDescent="0.2">
      <c r="A754">
        <v>753</v>
      </c>
      <c r="B754" t="s">
        <v>27</v>
      </c>
      <c r="C754" t="s">
        <v>780</v>
      </c>
      <c r="D754">
        <v>0.59769000000000005</v>
      </c>
    </row>
    <row r="755" spans="1:4" x14ac:dyDescent="0.2">
      <c r="A755">
        <v>754</v>
      </c>
      <c r="B755" t="s">
        <v>27</v>
      </c>
      <c r="C755" t="s">
        <v>781</v>
      </c>
      <c r="D755">
        <v>0.71574499999999996</v>
      </c>
    </row>
    <row r="756" spans="1:4" x14ac:dyDescent="0.2">
      <c r="A756">
        <v>755</v>
      </c>
      <c r="B756" t="s">
        <v>27</v>
      </c>
      <c r="C756" t="s">
        <v>782</v>
      </c>
      <c r="D756">
        <v>0.78136499999999998</v>
      </c>
    </row>
    <row r="757" spans="1:4" x14ac:dyDescent="0.2">
      <c r="A757">
        <v>756</v>
      </c>
      <c r="B757" t="s">
        <v>27</v>
      </c>
      <c r="C757" t="s">
        <v>783</v>
      </c>
      <c r="D757">
        <v>0.79477999999999993</v>
      </c>
    </row>
    <row r="758" spans="1:4" x14ac:dyDescent="0.2">
      <c r="A758">
        <v>757</v>
      </c>
      <c r="B758" t="s">
        <v>27</v>
      </c>
      <c r="C758" t="s">
        <v>784</v>
      </c>
      <c r="D758">
        <v>0.7560150000000001</v>
      </c>
    </row>
    <row r="759" spans="1:4" x14ac:dyDescent="0.2">
      <c r="A759">
        <v>758</v>
      </c>
      <c r="B759" t="s">
        <v>27</v>
      </c>
      <c r="C759" t="s">
        <v>785</v>
      </c>
      <c r="D759">
        <v>0.66248499999999988</v>
      </c>
    </row>
    <row r="760" spans="1:4" x14ac:dyDescent="0.2">
      <c r="A760">
        <v>759</v>
      </c>
      <c r="B760" t="s">
        <v>27</v>
      </c>
      <c r="C760" t="s">
        <v>786</v>
      </c>
      <c r="D760">
        <v>0.51842499999999991</v>
      </c>
    </row>
    <row r="761" spans="1:4" x14ac:dyDescent="0.2">
      <c r="A761">
        <v>760</v>
      </c>
      <c r="B761" t="s">
        <v>27</v>
      </c>
      <c r="C761" t="s">
        <v>787</v>
      </c>
      <c r="D761">
        <v>0.32689000000000001</v>
      </c>
    </row>
    <row r="762" spans="1:4" x14ac:dyDescent="0.2">
      <c r="A762">
        <v>761</v>
      </c>
      <c r="B762" t="s">
        <v>27</v>
      </c>
      <c r="C762" t="s">
        <v>788</v>
      </c>
      <c r="D762">
        <v>0.121445</v>
      </c>
    </row>
    <row r="763" spans="1:4" x14ac:dyDescent="0.2">
      <c r="A763">
        <v>762</v>
      </c>
      <c r="B763" t="s">
        <v>27</v>
      </c>
      <c r="C763" t="s">
        <v>789</v>
      </c>
      <c r="D763">
        <v>1.6895E-2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3.5249999999999999E-3</v>
      </c>
    </row>
    <row r="776" spans="1:4" x14ac:dyDescent="0.2">
      <c r="A776">
        <v>775</v>
      </c>
      <c r="B776" t="s">
        <v>27</v>
      </c>
      <c r="C776" t="s">
        <v>802</v>
      </c>
      <c r="D776">
        <v>0.18069499999999999</v>
      </c>
    </row>
    <row r="777" spans="1:4" x14ac:dyDescent="0.2">
      <c r="A777">
        <v>776</v>
      </c>
      <c r="B777" t="s">
        <v>27</v>
      </c>
      <c r="C777" t="s">
        <v>803</v>
      </c>
      <c r="D777">
        <v>0.39327000000000001</v>
      </c>
    </row>
    <row r="778" spans="1:4" x14ac:dyDescent="0.2">
      <c r="A778">
        <v>777</v>
      </c>
      <c r="B778" t="s">
        <v>27</v>
      </c>
      <c r="C778" t="s">
        <v>804</v>
      </c>
      <c r="D778">
        <v>0.56257500000000005</v>
      </c>
    </row>
    <row r="779" spans="1:4" x14ac:dyDescent="0.2">
      <c r="A779">
        <v>778</v>
      </c>
      <c r="B779" t="s">
        <v>27</v>
      </c>
      <c r="C779" t="s">
        <v>805</v>
      </c>
      <c r="D779">
        <v>0.67677999999999994</v>
      </c>
    </row>
    <row r="780" spans="1:4" x14ac:dyDescent="0.2">
      <c r="A780">
        <v>779</v>
      </c>
      <c r="B780" t="s">
        <v>27</v>
      </c>
      <c r="C780" t="s">
        <v>806</v>
      </c>
      <c r="D780">
        <v>0.73546</v>
      </c>
    </row>
    <row r="781" spans="1:4" x14ac:dyDescent="0.2">
      <c r="A781">
        <v>780</v>
      </c>
      <c r="B781" t="s">
        <v>27</v>
      </c>
      <c r="C781" t="s">
        <v>807</v>
      </c>
      <c r="D781">
        <v>0.74634500000000004</v>
      </c>
    </row>
    <row r="782" spans="1:4" x14ac:dyDescent="0.2">
      <c r="A782">
        <v>781</v>
      </c>
      <c r="B782" t="s">
        <v>27</v>
      </c>
      <c r="C782" t="s">
        <v>808</v>
      </c>
      <c r="D782">
        <v>0.70035500000000006</v>
      </c>
    </row>
    <row r="783" spans="1:4" x14ac:dyDescent="0.2">
      <c r="A783">
        <v>782</v>
      </c>
      <c r="B783" t="s">
        <v>27</v>
      </c>
      <c r="C783" t="s">
        <v>809</v>
      </c>
      <c r="D783">
        <v>0.599935</v>
      </c>
    </row>
    <row r="784" spans="1:4" x14ac:dyDescent="0.2">
      <c r="A784">
        <v>783</v>
      </c>
      <c r="B784" t="s">
        <v>27</v>
      </c>
      <c r="C784" t="s">
        <v>810</v>
      </c>
      <c r="D784">
        <v>0.43696000000000002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0.23170499999999999</v>
      </c>
    </row>
    <row r="786" spans="1:4" x14ac:dyDescent="0.2">
      <c r="A786">
        <v>785</v>
      </c>
      <c r="B786" t="s">
        <v>27</v>
      </c>
      <c r="C786" t="s">
        <v>812</v>
      </c>
      <c r="D786">
        <v>3.4514999999999997E-2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3.3544999999999998E-2</v>
      </c>
    </row>
    <row r="800" spans="1:4" x14ac:dyDescent="0.2">
      <c r="A800">
        <v>799</v>
      </c>
      <c r="B800" t="s">
        <v>27</v>
      </c>
      <c r="C800" t="s">
        <v>826</v>
      </c>
      <c r="D800">
        <v>9.8509999999999986E-2</v>
      </c>
    </row>
    <row r="801" spans="1:4" x14ac:dyDescent="0.2">
      <c r="A801">
        <v>800</v>
      </c>
      <c r="B801" t="s">
        <v>27</v>
      </c>
      <c r="C801" t="s">
        <v>827</v>
      </c>
      <c r="D801">
        <v>0.16550000000000001</v>
      </c>
    </row>
    <row r="802" spans="1:4" x14ac:dyDescent="0.2">
      <c r="A802">
        <v>801</v>
      </c>
      <c r="B802" t="s">
        <v>27</v>
      </c>
      <c r="C802" t="s">
        <v>828</v>
      </c>
      <c r="D802">
        <v>0.26741500000000001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0.38983499999999999</v>
      </c>
    </row>
    <row r="804" spans="1:4" x14ac:dyDescent="0.2">
      <c r="A804">
        <v>803</v>
      </c>
      <c r="B804" t="s">
        <v>27</v>
      </c>
      <c r="C804" t="s">
        <v>830</v>
      </c>
      <c r="D804">
        <v>0.44170999999999999</v>
      </c>
    </row>
    <row r="805" spans="1:4" x14ac:dyDescent="0.2">
      <c r="A805">
        <v>804</v>
      </c>
      <c r="B805" t="s">
        <v>27</v>
      </c>
      <c r="C805" t="s">
        <v>831</v>
      </c>
      <c r="D805">
        <v>0.42546499999999998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0.46304499999999998</v>
      </c>
    </row>
    <row r="807" spans="1:4" x14ac:dyDescent="0.2">
      <c r="A807">
        <v>806</v>
      </c>
      <c r="B807" t="s">
        <v>27</v>
      </c>
      <c r="C807" t="s">
        <v>833</v>
      </c>
      <c r="D807">
        <v>0.418155</v>
      </c>
    </row>
    <row r="808" spans="1:4" x14ac:dyDescent="0.2">
      <c r="A808">
        <v>807</v>
      </c>
      <c r="B808" t="s">
        <v>27</v>
      </c>
      <c r="C808" t="s">
        <v>834</v>
      </c>
      <c r="D808">
        <v>0.37927</v>
      </c>
    </row>
    <row r="809" spans="1:4" x14ac:dyDescent="0.2">
      <c r="A809">
        <v>808</v>
      </c>
      <c r="B809" t="s">
        <v>27</v>
      </c>
      <c r="C809" t="s">
        <v>835</v>
      </c>
      <c r="D809">
        <v>0.25673000000000001</v>
      </c>
    </row>
    <row r="810" spans="1:4" x14ac:dyDescent="0.2">
      <c r="A810">
        <v>809</v>
      </c>
      <c r="B810" t="s">
        <v>27</v>
      </c>
      <c r="C810" t="s">
        <v>836</v>
      </c>
      <c r="D810">
        <v>0.11447</v>
      </c>
    </row>
    <row r="811" spans="1:4" x14ac:dyDescent="0.2">
      <c r="A811">
        <v>810</v>
      </c>
      <c r="B811" t="s">
        <v>27</v>
      </c>
      <c r="C811" t="s">
        <v>837</v>
      </c>
      <c r="D811">
        <v>1.5885E-2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8.7100000000000007E-3</v>
      </c>
    </row>
    <row r="824" spans="1:4" x14ac:dyDescent="0.2">
      <c r="A824">
        <v>823</v>
      </c>
      <c r="B824" t="s">
        <v>27</v>
      </c>
      <c r="C824" t="s">
        <v>850</v>
      </c>
      <c r="D824">
        <v>0.17171</v>
      </c>
    </row>
    <row r="825" spans="1:4" x14ac:dyDescent="0.2">
      <c r="A825">
        <v>824</v>
      </c>
      <c r="B825" t="s">
        <v>27</v>
      </c>
      <c r="C825" t="s">
        <v>851</v>
      </c>
      <c r="D825">
        <v>0.37420999999999999</v>
      </c>
    </row>
    <row r="826" spans="1:4" x14ac:dyDescent="0.2">
      <c r="A826">
        <v>825</v>
      </c>
      <c r="B826" t="s">
        <v>27</v>
      </c>
      <c r="C826" t="s">
        <v>852</v>
      </c>
      <c r="D826">
        <v>0.53758000000000006</v>
      </c>
    </row>
    <row r="827" spans="1:4" x14ac:dyDescent="0.2">
      <c r="A827">
        <v>826</v>
      </c>
      <c r="B827" t="s">
        <v>27</v>
      </c>
      <c r="C827" t="s">
        <v>853</v>
      </c>
      <c r="D827">
        <v>0.63688500000000003</v>
      </c>
    </row>
    <row r="828" spans="1:4" x14ac:dyDescent="0.2">
      <c r="A828">
        <v>827</v>
      </c>
      <c r="B828" t="s">
        <v>27</v>
      </c>
      <c r="C828" t="s">
        <v>854</v>
      </c>
      <c r="D828">
        <v>0.66939000000000004</v>
      </c>
    </row>
    <row r="829" spans="1:4" x14ac:dyDescent="0.2">
      <c r="A829">
        <v>828</v>
      </c>
      <c r="B829" t="s">
        <v>27</v>
      </c>
      <c r="C829" t="s">
        <v>855</v>
      </c>
      <c r="D829">
        <v>0.57417499999999999</v>
      </c>
    </row>
    <row r="830" spans="1:4" x14ac:dyDescent="0.2">
      <c r="A830">
        <v>829</v>
      </c>
      <c r="B830" t="s">
        <v>27</v>
      </c>
      <c r="C830" t="s">
        <v>856</v>
      </c>
      <c r="D830">
        <v>0.27557500000000013</v>
      </c>
    </row>
    <row r="831" spans="1:4" x14ac:dyDescent="0.2">
      <c r="A831">
        <v>830</v>
      </c>
      <c r="B831" t="s">
        <v>27</v>
      </c>
      <c r="C831" t="s">
        <v>857</v>
      </c>
      <c r="D831">
        <v>0.18381</v>
      </c>
    </row>
    <row r="832" spans="1:4" x14ac:dyDescent="0.2">
      <c r="A832">
        <v>831</v>
      </c>
      <c r="B832" t="s">
        <v>27</v>
      </c>
      <c r="C832" t="s">
        <v>858</v>
      </c>
      <c r="D832">
        <v>0.14357</v>
      </c>
    </row>
    <row r="833" spans="1:4" x14ac:dyDescent="0.2">
      <c r="A833">
        <v>832</v>
      </c>
      <c r="B833" t="s">
        <v>27</v>
      </c>
      <c r="C833" t="s">
        <v>859</v>
      </c>
      <c r="D833">
        <v>0.10856</v>
      </c>
    </row>
    <row r="834" spans="1:4" x14ac:dyDescent="0.2">
      <c r="A834">
        <v>833</v>
      </c>
      <c r="B834" t="s">
        <v>27</v>
      </c>
      <c r="C834" t="s">
        <v>860</v>
      </c>
      <c r="D834">
        <v>2.554E-2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3.5249999999999999E-3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0.18069499999999999</v>
      </c>
    </row>
    <row r="849" spans="1:4" x14ac:dyDescent="0.2">
      <c r="A849">
        <v>848</v>
      </c>
      <c r="B849" t="s">
        <v>27</v>
      </c>
      <c r="C849" t="s">
        <v>875</v>
      </c>
      <c r="D849">
        <v>0.39327000000000001</v>
      </c>
    </row>
    <row r="850" spans="1:4" x14ac:dyDescent="0.2">
      <c r="A850">
        <v>849</v>
      </c>
      <c r="B850" t="s">
        <v>27</v>
      </c>
      <c r="C850" t="s">
        <v>876</v>
      </c>
      <c r="D850">
        <v>0.56257500000000005</v>
      </c>
    </row>
    <row r="851" spans="1:4" x14ac:dyDescent="0.2">
      <c r="A851">
        <v>850</v>
      </c>
      <c r="B851" t="s">
        <v>27</v>
      </c>
      <c r="C851" t="s">
        <v>877</v>
      </c>
      <c r="D851">
        <v>0.67677999999999994</v>
      </c>
    </row>
    <row r="852" spans="1:4" x14ac:dyDescent="0.2">
      <c r="A852">
        <v>851</v>
      </c>
      <c r="B852" t="s">
        <v>27</v>
      </c>
      <c r="C852" t="s">
        <v>878</v>
      </c>
      <c r="D852">
        <v>0.73546</v>
      </c>
    </row>
    <row r="853" spans="1:4" x14ac:dyDescent="0.2">
      <c r="A853">
        <v>852</v>
      </c>
      <c r="B853" t="s">
        <v>27</v>
      </c>
      <c r="C853" t="s">
        <v>879</v>
      </c>
      <c r="D853">
        <v>0.74634500000000004</v>
      </c>
    </row>
    <row r="854" spans="1:4" x14ac:dyDescent="0.2">
      <c r="A854">
        <v>853</v>
      </c>
      <c r="B854" t="s">
        <v>27</v>
      </c>
      <c r="C854" t="s">
        <v>880</v>
      </c>
      <c r="D854">
        <v>0.70035500000000006</v>
      </c>
    </row>
    <row r="855" spans="1:4" x14ac:dyDescent="0.2">
      <c r="A855">
        <v>854</v>
      </c>
      <c r="B855" t="s">
        <v>27</v>
      </c>
      <c r="C855" t="s">
        <v>881</v>
      </c>
      <c r="D855">
        <v>0.599935</v>
      </c>
    </row>
    <row r="856" spans="1:4" x14ac:dyDescent="0.2">
      <c r="A856">
        <v>855</v>
      </c>
      <c r="B856" t="s">
        <v>27</v>
      </c>
      <c r="C856" t="s">
        <v>882</v>
      </c>
      <c r="D856">
        <v>0.43696000000000002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0.23170499999999999</v>
      </c>
    </row>
    <row r="858" spans="1:4" x14ac:dyDescent="0.2">
      <c r="A858">
        <v>857</v>
      </c>
      <c r="B858" t="s">
        <v>27</v>
      </c>
      <c r="C858" t="s">
        <v>884</v>
      </c>
      <c r="D858">
        <v>3.4514999999999997E-2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3.5770000000000003E-2</v>
      </c>
    </row>
    <row r="872" spans="1:4" x14ac:dyDescent="0.2">
      <c r="A872">
        <v>871</v>
      </c>
      <c r="B872" t="s">
        <v>27</v>
      </c>
      <c r="C872" t="s">
        <v>898</v>
      </c>
      <c r="D872">
        <v>0.21917</v>
      </c>
    </row>
    <row r="873" spans="1:4" x14ac:dyDescent="0.2">
      <c r="A873">
        <v>872</v>
      </c>
      <c r="B873" t="s">
        <v>27</v>
      </c>
      <c r="C873" t="s">
        <v>899</v>
      </c>
      <c r="D873">
        <v>0.43634000000000001</v>
      </c>
    </row>
    <row r="874" spans="1:4" x14ac:dyDescent="0.2">
      <c r="A874">
        <v>873</v>
      </c>
      <c r="B874" t="s">
        <v>27</v>
      </c>
      <c r="C874" t="s">
        <v>900</v>
      </c>
      <c r="D874">
        <v>0.60862000000000005</v>
      </c>
    </row>
    <row r="875" spans="1:4" x14ac:dyDescent="0.2">
      <c r="A875">
        <v>874</v>
      </c>
      <c r="B875" t="s">
        <v>27</v>
      </c>
      <c r="C875" t="s">
        <v>901</v>
      </c>
      <c r="D875">
        <v>0.73507</v>
      </c>
    </row>
    <row r="876" spans="1:4" x14ac:dyDescent="0.2">
      <c r="A876">
        <v>875</v>
      </c>
      <c r="B876" t="s">
        <v>27</v>
      </c>
      <c r="C876" t="s">
        <v>902</v>
      </c>
      <c r="D876">
        <v>0.81230999999999998</v>
      </c>
    </row>
    <row r="877" spans="1:4" x14ac:dyDescent="0.2">
      <c r="A877">
        <v>876</v>
      </c>
      <c r="B877" t="s">
        <v>27</v>
      </c>
      <c r="C877" t="s">
        <v>903</v>
      </c>
      <c r="D877">
        <v>0.82750999999999997</v>
      </c>
    </row>
    <row r="878" spans="1:4" x14ac:dyDescent="0.2">
      <c r="A878">
        <v>877</v>
      </c>
      <c r="B878" t="s">
        <v>27</v>
      </c>
      <c r="C878" t="s">
        <v>904</v>
      </c>
      <c r="D878">
        <v>0.78608</v>
      </c>
    </row>
    <row r="879" spans="1:4" x14ac:dyDescent="0.2">
      <c r="A879">
        <v>878</v>
      </c>
      <c r="B879" t="s">
        <v>27</v>
      </c>
      <c r="C879" t="s">
        <v>905</v>
      </c>
      <c r="D879">
        <v>0.69313999999999998</v>
      </c>
    </row>
    <row r="880" spans="1:4" x14ac:dyDescent="0.2">
      <c r="A880">
        <v>879</v>
      </c>
      <c r="B880" t="s">
        <v>27</v>
      </c>
      <c r="C880" t="s">
        <v>906</v>
      </c>
      <c r="D880">
        <v>0.54444000000000004</v>
      </c>
    </row>
    <row r="881" spans="1:4" x14ac:dyDescent="0.2">
      <c r="A881">
        <v>880</v>
      </c>
      <c r="B881" t="s">
        <v>27</v>
      </c>
      <c r="C881" t="s">
        <v>907</v>
      </c>
      <c r="D881">
        <v>0.33989000000000003</v>
      </c>
    </row>
    <row r="882" spans="1:4" x14ac:dyDescent="0.2">
      <c r="A882">
        <v>881</v>
      </c>
      <c r="B882" t="s">
        <v>27</v>
      </c>
      <c r="C882" t="s">
        <v>908</v>
      </c>
      <c r="D882">
        <v>0.104</v>
      </c>
    </row>
    <row r="883" spans="1:4" x14ac:dyDescent="0.2">
      <c r="A883">
        <v>882</v>
      </c>
      <c r="B883" t="s">
        <v>27</v>
      </c>
      <c r="C883" t="s">
        <v>909</v>
      </c>
      <c r="D883">
        <v>7.8600000000000007E-3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1.41E-3</v>
      </c>
    </row>
    <row r="920" spans="1:4" x14ac:dyDescent="0.2">
      <c r="A920">
        <v>919</v>
      </c>
      <c r="B920" t="s">
        <v>27</v>
      </c>
      <c r="C920" t="s">
        <v>946</v>
      </c>
      <c r="D920">
        <v>8.4909999999999999E-2</v>
      </c>
    </row>
    <row r="921" spans="1:4" x14ac:dyDescent="0.2">
      <c r="A921">
        <v>920</v>
      </c>
      <c r="B921" t="s">
        <v>27</v>
      </c>
      <c r="C921" t="s">
        <v>947</v>
      </c>
      <c r="D921">
        <v>0.17560000000000001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0.33071</v>
      </c>
    </row>
    <row r="923" spans="1:4" x14ac:dyDescent="0.2">
      <c r="A923">
        <v>922</v>
      </c>
      <c r="B923" t="s">
        <v>27</v>
      </c>
      <c r="C923" t="s">
        <v>949</v>
      </c>
      <c r="D923">
        <v>0.44353999999999999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0.57540000000000002</v>
      </c>
    </row>
    <row r="925" spans="1:4" x14ac:dyDescent="0.2">
      <c r="A925">
        <v>924</v>
      </c>
      <c r="B925" t="s">
        <v>27</v>
      </c>
      <c r="C925" t="s">
        <v>951</v>
      </c>
      <c r="D925">
        <v>0.62687999999999999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0.59909000000000001</v>
      </c>
    </row>
    <row r="927" spans="1:4" x14ac:dyDescent="0.2">
      <c r="A927">
        <v>926</v>
      </c>
      <c r="B927" t="s">
        <v>27</v>
      </c>
      <c r="C927" t="s">
        <v>953</v>
      </c>
      <c r="D927">
        <v>0.53145000000000009</v>
      </c>
    </row>
    <row r="928" spans="1:4" x14ac:dyDescent="0.2">
      <c r="A928">
        <v>927</v>
      </c>
      <c r="B928" t="s">
        <v>27</v>
      </c>
      <c r="C928" t="s">
        <v>954</v>
      </c>
      <c r="D928">
        <v>0.34604000000000001</v>
      </c>
    </row>
    <row r="929" spans="1:4" x14ac:dyDescent="0.2">
      <c r="A929">
        <v>928</v>
      </c>
      <c r="B929" t="s">
        <v>27</v>
      </c>
      <c r="C929" t="s">
        <v>955</v>
      </c>
      <c r="D929">
        <v>0.17943999999999999</v>
      </c>
    </row>
    <row r="930" spans="1:4" x14ac:dyDescent="0.2">
      <c r="A930">
        <v>929</v>
      </c>
      <c r="B930" t="s">
        <v>27</v>
      </c>
      <c r="C930" t="s">
        <v>956</v>
      </c>
      <c r="D930">
        <v>3.8929999999999999E-2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3.3544999999999998E-2</v>
      </c>
    </row>
    <row r="944" spans="1:4" x14ac:dyDescent="0.2">
      <c r="A944">
        <v>943</v>
      </c>
      <c r="B944" t="s">
        <v>27</v>
      </c>
      <c r="C944" t="s">
        <v>970</v>
      </c>
      <c r="D944">
        <v>9.8509999999999986E-2</v>
      </c>
    </row>
    <row r="945" spans="1:4" x14ac:dyDescent="0.2">
      <c r="A945">
        <v>944</v>
      </c>
      <c r="B945" t="s">
        <v>27</v>
      </c>
      <c r="C945" t="s">
        <v>971</v>
      </c>
      <c r="D945">
        <v>0.16550000000000001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0.26741500000000001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0.38983499999999999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0.44170999999999999</v>
      </c>
    </row>
    <row r="949" spans="1:4" x14ac:dyDescent="0.2">
      <c r="A949">
        <v>948</v>
      </c>
      <c r="B949" t="s">
        <v>27</v>
      </c>
      <c r="C949" t="s">
        <v>975</v>
      </c>
      <c r="D949">
        <v>0.42546499999999998</v>
      </c>
    </row>
    <row r="950" spans="1:4" x14ac:dyDescent="0.2">
      <c r="A950">
        <v>949</v>
      </c>
      <c r="B950" t="s">
        <v>27</v>
      </c>
      <c r="C950" t="s">
        <v>976</v>
      </c>
      <c r="D950">
        <v>0.46304499999999998</v>
      </c>
    </row>
    <row r="951" spans="1:4" x14ac:dyDescent="0.2">
      <c r="A951">
        <v>950</v>
      </c>
      <c r="B951" t="s">
        <v>27</v>
      </c>
      <c r="C951" t="s">
        <v>977</v>
      </c>
      <c r="D951">
        <v>0.418155</v>
      </c>
    </row>
    <row r="952" spans="1:4" x14ac:dyDescent="0.2">
      <c r="A952">
        <v>951</v>
      </c>
      <c r="B952" t="s">
        <v>27</v>
      </c>
      <c r="C952" t="s">
        <v>978</v>
      </c>
      <c r="D952">
        <v>0.37927</v>
      </c>
    </row>
    <row r="953" spans="1:4" x14ac:dyDescent="0.2">
      <c r="A953">
        <v>952</v>
      </c>
      <c r="B953" t="s">
        <v>27</v>
      </c>
      <c r="C953" t="s">
        <v>979</v>
      </c>
      <c r="D953">
        <v>0.25673000000000001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0.11447</v>
      </c>
    </row>
    <row r="955" spans="1:4" x14ac:dyDescent="0.2">
      <c r="A955">
        <v>954</v>
      </c>
      <c r="B955" t="s">
        <v>27</v>
      </c>
      <c r="C955" t="s">
        <v>981</v>
      </c>
      <c r="D955">
        <v>1.5885E-2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8.7100000000000007E-3</v>
      </c>
    </row>
    <row r="968" spans="1:4" x14ac:dyDescent="0.2">
      <c r="A968">
        <v>967</v>
      </c>
      <c r="B968" t="s">
        <v>27</v>
      </c>
      <c r="C968" t="s">
        <v>994</v>
      </c>
      <c r="D968">
        <v>0.17171</v>
      </c>
    </row>
    <row r="969" spans="1:4" x14ac:dyDescent="0.2">
      <c r="A969">
        <v>968</v>
      </c>
      <c r="B969" t="s">
        <v>27</v>
      </c>
      <c r="C969" t="s">
        <v>995</v>
      </c>
      <c r="D969">
        <v>0.37420999999999999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0.53758000000000006</v>
      </c>
    </row>
    <row r="971" spans="1:4" x14ac:dyDescent="0.2">
      <c r="A971">
        <v>970</v>
      </c>
      <c r="B971" t="s">
        <v>27</v>
      </c>
      <c r="C971" t="s">
        <v>997</v>
      </c>
      <c r="D971">
        <v>0.63688500000000003</v>
      </c>
    </row>
    <row r="972" spans="1:4" x14ac:dyDescent="0.2">
      <c r="A972">
        <v>971</v>
      </c>
      <c r="B972" t="s">
        <v>27</v>
      </c>
      <c r="C972" t="s">
        <v>998</v>
      </c>
      <c r="D972">
        <v>0.66939000000000004</v>
      </c>
    </row>
    <row r="973" spans="1:4" x14ac:dyDescent="0.2">
      <c r="A973">
        <v>972</v>
      </c>
      <c r="B973" t="s">
        <v>27</v>
      </c>
      <c r="C973" t="s">
        <v>999</v>
      </c>
      <c r="D973">
        <v>0.57417499999999999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0.27557500000000013</v>
      </c>
    </row>
    <row r="975" spans="1:4" x14ac:dyDescent="0.2">
      <c r="A975">
        <v>974</v>
      </c>
      <c r="B975" t="s">
        <v>27</v>
      </c>
      <c r="C975" t="s">
        <v>1001</v>
      </c>
      <c r="D975">
        <v>0.18381</v>
      </c>
    </row>
    <row r="976" spans="1:4" x14ac:dyDescent="0.2">
      <c r="A976">
        <v>975</v>
      </c>
      <c r="B976" t="s">
        <v>27</v>
      </c>
      <c r="C976" t="s">
        <v>1002</v>
      </c>
      <c r="D976">
        <v>0.14357</v>
      </c>
    </row>
    <row r="977" spans="1:4" x14ac:dyDescent="0.2">
      <c r="A977">
        <v>976</v>
      </c>
      <c r="B977" t="s">
        <v>27</v>
      </c>
      <c r="C977" t="s">
        <v>1003</v>
      </c>
      <c r="D977">
        <v>0.10856</v>
      </c>
    </row>
    <row r="978" spans="1:4" x14ac:dyDescent="0.2">
      <c r="A978">
        <v>977</v>
      </c>
      <c r="B978" t="s">
        <v>27</v>
      </c>
      <c r="C978" t="s">
        <v>1004</v>
      </c>
      <c r="D978">
        <v>2.554E-2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4.8474999999999997E-2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0.22931000000000001</v>
      </c>
    </row>
    <row r="993" spans="1:4" x14ac:dyDescent="0.2">
      <c r="A993">
        <v>992</v>
      </c>
      <c r="B993" t="s">
        <v>27</v>
      </c>
      <c r="C993" t="s">
        <v>1019</v>
      </c>
      <c r="D993">
        <v>0.43486000000000002</v>
      </c>
    </row>
    <row r="994" spans="1:4" x14ac:dyDescent="0.2">
      <c r="A994">
        <v>993</v>
      </c>
      <c r="B994" t="s">
        <v>27</v>
      </c>
      <c r="C994" t="s">
        <v>1020</v>
      </c>
      <c r="D994">
        <v>0.59769000000000005</v>
      </c>
    </row>
    <row r="995" spans="1:4" x14ac:dyDescent="0.2">
      <c r="A995">
        <v>994</v>
      </c>
      <c r="B995" t="s">
        <v>27</v>
      </c>
      <c r="C995" t="s">
        <v>1021</v>
      </c>
      <c r="D995">
        <v>0.71574499999999996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0.78136499999999998</v>
      </c>
    </row>
    <row r="997" spans="1:4" x14ac:dyDescent="0.2">
      <c r="A997">
        <v>996</v>
      </c>
      <c r="B997" t="s">
        <v>27</v>
      </c>
      <c r="C997" t="s">
        <v>1023</v>
      </c>
      <c r="D997">
        <v>0.79477999999999993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0.7560150000000001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0.66248499999999988</v>
      </c>
    </row>
    <row r="1000" spans="1:4" x14ac:dyDescent="0.2">
      <c r="A1000">
        <v>999</v>
      </c>
      <c r="B1000" t="s">
        <v>27</v>
      </c>
      <c r="C1000" t="s">
        <v>1026</v>
      </c>
      <c r="D1000">
        <v>0.51842499999999991</v>
      </c>
    </row>
    <row r="1001" spans="1:4" x14ac:dyDescent="0.2">
      <c r="A1001">
        <v>1000</v>
      </c>
      <c r="B1001" t="s">
        <v>27</v>
      </c>
      <c r="C1001" t="s">
        <v>1027</v>
      </c>
      <c r="D1001">
        <v>0.32689000000000001</v>
      </c>
    </row>
    <row r="1002" spans="1:4" x14ac:dyDescent="0.2">
      <c r="A1002">
        <v>1001</v>
      </c>
      <c r="B1002" t="s">
        <v>27</v>
      </c>
      <c r="C1002" t="s">
        <v>1028</v>
      </c>
      <c r="D1002">
        <v>0.121445</v>
      </c>
    </row>
    <row r="1003" spans="1:4" x14ac:dyDescent="0.2">
      <c r="A1003">
        <v>1002</v>
      </c>
      <c r="B1003" t="s">
        <v>27</v>
      </c>
      <c r="C1003" t="s">
        <v>1029</v>
      </c>
      <c r="D1003">
        <v>1.6895E-2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3.0699999999999998E-3</v>
      </c>
    </row>
    <row r="1015" spans="1:4" x14ac:dyDescent="0.2">
      <c r="A1015">
        <v>1014</v>
      </c>
      <c r="B1015" t="s">
        <v>27</v>
      </c>
      <c r="C1015" t="s">
        <v>1041</v>
      </c>
      <c r="D1015">
        <v>1.554E-2</v>
      </c>
    </row>
    <row r="1016" spans="1:4" x14ac:dyDescent="0.2">
      <c r="A1016">
        <v>1015</v>
      </c>
      <c r="B1016" t="s">
        <v>27</v>
      </c>
      <c r="C1016" t="s">
        <v>1042</v>
      </c>
      <c r="D1016">
        <v>2.1659999999999999E-2</v>
      </c>
    </row>
    <row r="1017" spans="1:4" x14ac:dyDescent="0.2">
      <c r="A1017">
        <v>1016</v>
      </c>
      <c r="B1017" t="s">
        <v>27</v>
      </c>
      <c r="C1017" t="s">
        <v>1043</v>
      </c>
      <c r="D1017">
        <v>0.11357</v>
      </c>
    </row>
    <row r="1018" spans="1:4" x14ac:dyDescent="0.2">
      <c r="A1018">
        <v>1017</v>
      </c>
      <c r="B1018" t="s">
        <v>27</v>
      </c>
      <c r="C1018" t="s">
        <v>1044</v>
      </c>
      <c r="D1018">
        <v>6.6430000000000003E-2</v>
      </c>
    </row>
    <row r="1019" spans="1:4" x14ac:dyDescent="0.2">
      <c r="A1019">
        <v>1018</v>
      </c>
      <c r="B1019" t="s">
        <v>27</v>
      </c>
      <c r="C1019" t="s">
        <v>1045</v>
      </c>
      <c r="D1019">
        <v>7.7450000000000005E-2</v>
      </c>
    </row>
    <row r="1020" spans="1:4" x14ac:dyDescent="0.2">
      <c r="A1020">
        <v>1019</v>
      </c>
      <c r="B1020" t="s">
        <v>27</v>
      </c>
      <c r="C1020" t="s">
        <v>1046</v>
      </c>
      <c r="D1020">
        <v>5.4140000000000001E-2</v>
      </c>
    </row>
    <row r="1021" spans="1:4" x14ac:dyDescent="0.2">
      <c r="A1021">
        <v>1020</v>
      </c>
      <c r="B1021" t="s">
        <v>27</v>
      </c>
      <c r="C1021" t="s">
        <v>1047</v>
      </c>
      <c r="D1021">
        <v>7.3520000000000002E-2</v>
      </c>
    </row>
    <row r="1022" spans="1:4" x14ac:dyDescent="0.2">
      <c r="A1022">
        <v>1021</v>
      </c>
      <c r="B1022" t="s">
        <v>27</v>
      </c>
      <c r="C1022" t="s">
        <v>1048</v>
      </c>
      <c r="D1022">
        <v>5.951E-2</v>
      </c>
    </row>
    <row r="1023" spans="1:4" x14ac:dyDescent="0.2">
      <c r="A1023">
        <v>1022</v>
      </c>
      <c r="B1023" t="s">
        <v>27</v>
      </c>
      <c r="C1023" t="s">
        <v>1049</v>
      </c>
      <c r="D1023">
        <v>5.1049999999999998E-2</v>
      </c>
    </row>
    <row r="1024" spans="1:4" x14ac:dyDescent="0.2">
      <c r="A1024">
        <v>1023</v>
      </c>
      <c r="B1024" t="s">
        <v>27</v>
      </c>
      <c r="C1024" t="s">
        <v>1050</v>
      </c>
      <c r="D1024">
        <v>5.33E-2</v>
      </c>
    </row>
    <row r="1025" spans="1:4" x14ac:dyDescent="0.2">
      <c r="A1025">
        <v>1024</v>
      </c>
      <c r="B1025" t="s">
        <v>27</v>
      </c>
      <c r="C1025" t="s">
        <v>1051</v>
      </c>
      <c r="D1025">
        <v>0.10645</v>
      </c>
    </row>
    <row r="1026" spans="1:4" x14ac:dyDescent="0.2">
      <c r="A1026">
        <v>1025</v>
      </c>
      <c r="B1026" t="s">
        <v>27</v>
      </c>
      <c r="C1026" t="s">
        <v>1052</v>
      </c>
      <c r="D1026">
        <v>7.281E-2</v>
      </c>
    </row>
    <row r="1027" spans="1:4" x14ac:dyDescent="0.2">
      <c r="A1027">
        <v>1026</v>
      </c>
      <c r="B1027" t="s">
        <v>27</v>
      </c>
      <c r="C1027" t="s">
        <v>1053</v>
      </c>
      <c r="D1027">
        <v>8.3400000000000002E-3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3.8739999999999997E-2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0.19348000000000001</v>
      </c>
    </row>
    <row r="1041" spans="1:4" x14ac:dyDescent="0.2">
      <c r="A1041">
        <v>1040</v>
      </c>
      <c r="B1041" t="s">
        <v>27</v>
      </c>
      <c r="C1041" t="s">
        <v>1067</v>
      </c>
      <c r="D1041">
        <v>0.38202999999999998</v>
      </c>
    </row>
    <row r="1042" spans="1:4" x14ac:dyDescent="0.2">
      <c r="A1042">
        <v>1041</v>
      </c>
      <c r="B1042" t="s">
        <v>27</v>
      </c>
      <c r="C1042" t="s">
        <v>1068</v>
      </c>
      <c r="D1042">
        <v>0.53752999999999995</v>
      </c>
    </row>
    <row r="1043" spans="1:4" x14ac:dyDescent="0.2">
      <c r="A1043">
        <v>1042</v>
      </c>
      <c r="B1043" t="s">
        <v>27</v>
      </c>
      <c r="C1043" t="s">
        <v>1069</v>
      </c>
      <c r="D1043">
        <v>0.65195000000000003</v>
      </c>
    </row>
    <row r="1044" spans="1:4" x14ac:dyDescent="0.2">
      <c r="A1044">
        <v>1043</v>
      </c>
      <c r="B1044" t="s">
        <v>27</v>
      </c>
      <c r="C1044" t="s">
        <v>1070</v>
      </c>
      <c r="D1044">
        <v>0.72184000000000004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0.74509999999999998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0.7177</v>
      </c>
    </row>
    <row r="1047" spans="1:4" x14ac:dyDescent="0.2">
      <c r="A1047">
        <v>1046</v>
      </c>
      <c r="B1047" t="s">
        <v>27</v>
      </c>
      <c r="C1047" t="s">
        <v>1073</v>
      </c>
      <c r="D1047">
        <v>0.63888999999999996</v>
      </c>
    </row>
    <row r="1048" spans="1:4" x14ac:dyDescent="0.2">
      <c r="A1048">
        <v>1047</v>
      </c>
      <c r="B1048" t="s">
        <v>27</v>
      </c>
      <c r="C1048" t="s">
        <v>1074</v>
      </c>
      <c r="D1048">
        <v>0.51032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0.33905000000000002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0.14757000000000001</v>
      </c>
    </row>
    <row r="1051" spans="1:4" x14ac:dyDescent="0.2">
      <c r="A1051">
        <v>1050</v>
      </c>
      <c r="B1051" t="s">
        <v>27</v>
      </c>
      <c r="C1051" t="s">
        <v>1077</v>
      </c>
      <c r="D1051">
        <v>3.1309999999999998E-2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3.1559999999999998E-2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0.12081</v>
      </c>
    </row>
    <row r="1065" spans="1:4" x14ac:dyDescent="0.2">
      <c r="A1065">
        <v>1064</v>
      </c>
      <c r="B1065" t="s">
        <v>27</v>
      </c>
      <c r="C1065" t="s">
        <v>1091</v>
      </c>
      <c r="D1065">
        <v>0.16767000000000001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0.28022999999999998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0.34945999999999999</v>
      </c>
    </row>
    <row r="1068" spans="1:4" x14ac:dyDescent="0.2">
      <c r="A1068">
        <v>1067</v>
      </c>
      <c r="B1068" t="s">
        <v>27</v>
      </c>
      <c r="C1068" t="s">
        <v>1094</v>
      </c>
      <c r="D1068">
        <v>0.44750000000000001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0.63561000000000001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0.65439999999999998</v>
      </c>
    </row>
    <row r="1071" spans="1:4" x14ac:dyDescent="0.2">
      <c r="A1071">
        <v>1070</v>
      </c>
      <c r="B1071" t="s">
        <v>27</v>
      </c>
      <c r="C1071" t="s">
        <v>1097</v>
      </c>
      <c r="D1071">
        <v>0.59824999999999995</v>
      </c>
    </row>
    <row r="1072" spans="1:4" x14ac:dyDescent="0.2">
      <c r="A1072">
        <v>1071</v>
      </c>
      <c r="B1072" t="s">
        <v>27</v>
      </c>
      <c r="C1072" t="s">
        <v>1098</v>
      </c>
      <c r="D1072">
        <v>0.48061999999999999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0.30382999999999999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0.12931000000000001</v>
      </c>
    </row>
    <row r="1075" spans="1:4" x14ac:dyDescent="0.2">
      <c r="A1075">
        <v>1074</v>
      </c>
      <c r="B1075" t="s">
        <v>27</v>
      </c>
      <c r="C1075" t="s">
        <v>1101</v>
      </c>
      <c r="D1075">
        <v>3.022E-2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8.0999999999999996E-3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5.7500000000000002E-2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0.21972</v>
      </c>
    </row>
    <row r="1089" spans="1:4" x14ac:dyDescent="0.2">
      <c r="A1089">
        <v>1088</v>
      </c>
      <c r="B1089" t="s">
        <v>27</v>
      </c>
      <c r="C1089" t="s">
        <v>1115</v>
      </c>
      <c r="D1089">
        <v>0.40326000000000001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0.55401</v>
      </c>
    </row>
    <row r="1091" spans="1:4" x14ac:dyDescent="0.2">
      <c r="A1091">
        <v>1090</v>
      </c>
      <c r="B1091" t="s">
        <v>27</v>
      </c>
      <c r="C1091" t="s">
        <v>1117</v>
      </c>
      <c r="D1091">
        <v>0.66383000000000003</v>
      </c>
    </row>
    <row r="1092" spans="1:4" x14ac:dyDescent="0.2">
      <c r="A1092">
        <v>1091</v>
      </c>
      <c r="B1092" t="s">
        <v>27</v>
      </c>
      <c r="C1092" t="s">
        <v>1118</v>
      </c>
      <c r="D1092">
        <v>0.72821999999999998</v>
      </c>
    </row>
    <row r="1093" spans="1:4" x14ac:dyDescent="0.2">
      <c r="A1093">
        <v>1092</v>
      </c>
      <c r="B1093" t="s">
        <v>27</v>
      </c>
      <c r="C1093" t="s">
        <v>1119</v>
      </c>
      <c r="D1093">
        <v>0.74734</v>
      </c>
    </row>
    <row r="1094" spans="1:4" x14ac:dyDescent="0.2">
      <c r="A1094">
        <v>1093</v>
      </c>
      <c r="B1094" t="s">
        <v>27</v>
      </c>
      <c r="C1094" t="s">
        <v>1120</v>
      </c>
      <c r="D1094">
        <v>0.71504999999999996</v>
      </c>
    </row>
    <row r="1095" spans="1:4" x14ac:dyDescent="0.2">
      <c r="A1095">
        <v>1094</v>
      </c>
      <c r="B1095" t="s">
        <v>27</v>
      </c>
      <c r="C1095" t="s">
        <v>1121</v>
      </c>
      <c r="D1095">
        <v>0.63275000000000003</v>
      </c>
    </row>
    <row r="1096" spans="1:4" x14ac:dyDescent="0.2">
      <c r="A1096">
        <v>1095</v>
      </c>
      <c r="B1096" t="s">
        <v>27</v>
      </c>
      <c r="C1096" t="s">
        <v>1122</v>
      </c>
      <c r="D1096">
        <v>0.50192000000000003</v>
      </c>
    </row>
    <row r="1097" spans="1:4" x14ac:dyDescent="0.2">
      <c r="A1097">
        <v>1096</v>
      </c>
      <c r="B1097" t="s">
        <v>27</v>
      </c>
      <c r="C1097" t="s">
        <v>1123</v>
      </c>
      <c r="D1097">
        <v>0.32948</v>
      </c>
    </row>
    <row r="1098" spans="1:4" x14ac:dyDescent="0.2">
      <c r="A1098">
        <v>1097</v>
      </c>
      <c r="B1098" t="s">
        <v>27</v>
      </c>
      <c r="C1098" t="s">
        <v>1124</v>
      </c>
      <c r="D1098">
        <v>0.13961999999999999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3.5340000000000003E-2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2.6159999999999999E-2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0.18634000000000001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0.38399</v>
      </c>
    </row>
    <row r="1114" spans="1:4" x14ac:dyDescent="0.2">
      <c r="A1114">
        <v>1113</v>
      </c>
      <c r="B1114" t="s">
        <v>27</v>
      </c>
      <c r="C1114" t="s">
        <v>1140</v>
      </c>
      <c r="D1114">
        <v>0.54736000000000007</v>
      </c>
    </row>
    <row r="1115" spans="1:4" x14ac:dyDescent="0.2">
      <c r="A1115">
        <v>1114</v>
      </c>
      <c r="B1115" t="s">
        <v>27</v>
      </c>
      <c r="C1115" t="s">
        <v>1141</v>
      </c>
      <c r="D1115">
        <v>0.66321000000000008</v>
      </c>
    </row>
    <row r="1116" spans="1:4" x14ac:dyDescent="0.2">
      <c r="A1116">
        <v>1115</v>
      </c>
      <c r="B1116" t="s">
        <v>27</v>
      </c>
      <c r="C1116" t="s">
        <v>1142</v>
      </c>
      <c r="D1116">
        <v>0.73145000000000004</v>
      </c>
    </row>
    <row r="1117" spans="1:4" x14ac:dyDescent="0.2">
      <c r="A1117">
        <v>1116</v>
      </c>
      <c r="B1117" t="s">
        <v>27</v>
      </c>
      <c r="C1117" t="s">
        <v>1143</v>
      </c>
      <c r="D1117">
        <v>0.75226000000000004</v>
      </c>
    </row>
    <row r="1118" spans="1:4" x14ac:dyDescent="0.2">
      <c r="A1118">
        <v>1117</v>
      </c>
      <c r="B1118" t="s">
        <v>27</v>
      </c>
      <c r="C1118" t="s">
        <v>1144</v>
      </c>
      <c r="D1118">
        <v>0.71733000000000002</v>
      </c>
    </row>
    <row r="1119" spans="1:4" x14ac:dyDescent="0.2">
      <c r="A1119">
        <v>1118</v>
      </c>
      <c r="B1119" t="s">
        <v>27</v>
      </c>
      <c r="C1119" t="s">
        <v>1145</v>
      </c>
      <c r="D1119">
        <v>0.63040999999999991</v>
      </c>
    </row>
    <row r="1120" spans="1:4" x14ac:dyDescent="0.2">
      <c r="A1120">
        <v>1119</v>
      </c>
      <c r="B1120" t="s">
        <v>27</v>
      </c>
      <c r="C1120" t="s">
        <v>1146</v>
      </c>
      <c r="D1120">
        <v>0.49073</v>
      </c>
    </row>
    <row r="1121" spans="1:4" x14ac:dyDescent="0.2">
      <c r="A1121">
        <v>1120</v>
      </c>
      <c r="B1121" t="s">
        <v>27</v>
      </c>
      <c r="C1121" t="s">
        <v>1147</v>
      </c>
      <c r="D1121">
        <v>0.30619000000000002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0.10729</v>
      </c>
    </row>
    <row r="1123" spans="1:4" x14ac:dyDescent="0.2">
      <c r="A1123">
        <v>1122</v>
      </c>
      <c r="B1123" t="s">
        <v>27</v>
      </c>
      <c r="C1123" t="s">
        <v>1149</v>
      </c>
      <c r="D1123">
        <v>5.7599999999999986E-3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8.0999999999999996E-3</v>
      </c>
    </row>
    <row r="1135" spans="1:4" x14ac:dyDescent="0.2">
      <c r="A1135">
        <v>1134</v>
      </c>
      <c r="B1135" t="s">
        <v>27</v>
      </c>
      <c r="C1135" t="s">
        <v>1161</v>
      </c>
      <c r="D1135">
        <v>5.7500000000000002E-2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0.21972</v>
      </c>
    </row>
    <row r="1137" spans="1:4" x14ac:dyDescent="0.2">
      <c r="A1137">
        <v>1136</v>
      </c>
      <c r="B1137" t="s">
        <v>27</v>
      </c>
      <c r="C1137" t="s">
        <v>1163</v>
      </c>
      <c r="D1137">
        <v>0.40326000000000001</v>
      </c>
    </row>
    <row r="1138" spans="1:4" x14ac:dyDescent="0.2">
      <c r="A1138">
        <v>1137</v>
      </c>
      <c r="B1138" t="s">
        <v>27</v>
      </c>
      <c r="C1138" t="s">
        <v>1164</v>
      </c>
      <c r="D1138">
        <v>0.55401</v>
      </c>
    </row>
    <row r="1139" spans="1:4" x14ac:dyDescent="0.2">
      <c r="A1139">
        <v>1138</v>
      </c>
      <c r="B1139" t="s">
        <v>27</v>
      </c>
      <c r="C1139" t="s">
        <v>1165</v>
      </c>
      <c r="D1139">
        <v>0.66383000000000003</v>
      </c>
    </row>
    <row r="1140" spans="1:4" x14ac:dyDescent="0.2">
      <c r="A1140">
        <v>1139</v>
      </c>
      <c r="B1140" t="s">
        <v>27</v>
      </c>
      <c r="C1140" t="s">
        <v>1166</v>
      </c>
      <c r="D1140">
        <v>0.72821999999999998</v>
      </c>
    </row>
    <row r="1141" spans="1:4" x14ac:dyDescent="0.2">
      <c r="A1141">
        <v>1140</v>
      </c>
      <c r="B1141" t="s">
        <v>27</v>
      </c>
      <c r="C1141" t="s">
        <v>1167</v>
      </c>
      <c r="D1141">
        <v>0.74734</v>
      </c>
    </row>
    <row r="1142" spans="1:4" x14ac:dyDescent="0.2">
      <c r="A1142">
        <v>1141</v>
      </c>
      <c r="B1142" t="s">
        <v>27</v>
      </c>
      <c r="C1142" t="s">
        <v>1168</v>
      </c>
      <c r="D1142">
        <v>0.71504999999999996</v>
      </c>
    </row>
    <row r="1143" spans="1:4" x14ac:dyDescent="0.2">
      <c r="A1143">
        <v>1142</v>
      </c>
      <c r="B1143" t="s">
        <v>27</v>
      </c>
      <c r="C1143" t="s">
        <v>1169</v>
      </c>
      <c r="D1143">
        <v>0.63275000000000003</v>
      </c>
    </row>
    <row r="1144" spans="1:4" x14ac:dyDescent="0.2">
      <c r="A1144">
        <v>1143</v>
      </c>
      <c r="B1144" t="s">
        <v>27</v>
      </c>
      <c r="C1144" t="s">
        <v>1170</v>
      </c>
      <c r="D1144">
        <v>0.50192000000000003</v>
      </c>
    </row>
    <row r="1145" spans="1:4" x14ac:dyDescent="0.2">
      <c r="A1145">
        <v>1144</v>
      </c>
      <c r="B1145" t="s">
        <v>27</v>
      </c>
      <c r="C1145" t="s">
        <v>1171</v>
      </c>
      <c r="D1145">
        <v>0.32948</v>
      </c>
    </row>
    <row r="1146" spans="1:4" x14ac:dyDescent="0.2">
      <c r="A1146">
        <v>1145</v>
      </c>
      <c r="B1146" t="s">
        <v>27</v>
      </c>
      <c r="C1146" t="s">
        <v>1172</v>
      </c>
      <c r="D1146">
        <v>0.13961999999999999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3.5340000000000003E-2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1.8194999999999999E-2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8.7575E-2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0.12809000000000001</v>
      </c>
    </row>
    <row r="1162" spans="1:4" x14ac:dyDescent="0.2">
      <c r="A1162">
        <v>1161</v>
      </c>
      <c r="B1162" t="s">
        <v>27</v>
      </c>
      <c r="C1162" t="s">
        <v>1188</v>
      </c>
      <c r="D1162">
        <v>0.13469500000000001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0.13197</v>
      </c>
    </row>
    <row r="1164" spans="1:4" x14ac:dyDescent="0.2">
      <c r="A1164">
        <v>1163</v>
      </c>
      <c r="B1164" t="s">
        <v>27</v>
      </c>
      <c r="C1164" t="s">
        <v>1190</v>
      </c>
      <c r="D1164">
        <v>0.111135</v>
      </c>
    </row>
    <row r="1165" spans="1:4" x14ac:dyDescent="0.2">
      <c r="A1165">
        <v>1164</v>
      </c>
      <c r="B1165" t="s">
        <v>27</v>
      </c>
      <c r="C1165" t="s">
        <v>1191</v>
      </c>
      <c r="D1165">
        <v>0.11344</v>
      </c>
    </row>
    <row r="1166" spans="1:4" x14ac:dyDescent="0.2">
      <c r="A1166">
        <v>1165</v>
      </c>
      <c r="B1166" t="s">
        <v>27</v>
      </c>
      <c r="C1166" t="s">
        <v>1192</v>
      </c>
      <c r="D1166">
        <v>0.130185</v>
      </c>
    </row>
    <row r="1167" spans="1:4" x14ac:dyDescent="0.2">
      <c r="A1167">
        <v>1166</v>
      </c>
      <c r="B1167" t="s">
        <v>27</v>
      </c>
      <c r="C1167" t="s">
        <v>1193</v>
      </c>
      <c r="D1167">
        <v>0.16727500000000001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0.111315</v>
      </c>
    </row>
    <row r="1169" spans="1:4" x14ac:dyDescent="0.2">
      <c r="A1169">
        <v>1168</v>
      </c>
      <c r="B1169" t="s">
        <v>27</v>
      </c>
      <c r="C1169" t="s">
        <v>1195</v>
      </c>
      <c r="D1169">
        <v>0.11271</v>
      </c>
    </row>
    <row r="1170" spans="1:4" x14ac:dyDescent="0.2">
      <c r="A1170">
        <v>1169</v>
      </c>
      <c r="B1170" t="s">
        <v>27</v>
      </c>
      <c r="C1170" t="s">
        <v>1196</v>
      </c>
      <c r="D1170">
        <v>6.4180000000000001E-2</v>
      </c>
    </row>
    <row r="1171" spans="1:4" x14ac:dyDescent="0.2">
      <c r="A1171">
        <v>1170</v>
      </c>
      <c r="B1171" t="s">
        <v>27</v>
      </c>
      <c r="C1171" t="s">
        <v>1197</v>
      </c>
      <c r="D1171">
        <v>5.5849999999999997E-3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8.7000000000000001E-4</v>
      </c>
    </row>
    <row r="1183" spans="1:4" x14ac:dyDescent="0.2">
      <c r="A1183">
        <v>1182</v>
      </c>
      <c r="B1183" t="s">
        <v>27</v>
      </c>
      <c r="C1183" t="s">
        <v>1209</v>
      </c>
      <c r="D1183">
        <v>4.6489999999999997E-2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0.19339500000000001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0.38107999999999997</v>
      </c>
    </row>
    <row r="1186" spans="1:4" x14ac:dyDescent="0.2">
      <c r="A1186">
        <v>1185</v>
      </c>
      <c r="B1186" t="s">
        <v>27</v>
      </c>
      <c r="C1186" t="s">
        <v>1212</v>
      </c>
      <c r="D1186">
        <v>0.53537999999999997</v>
      </c>
    </row>
    <row r="1187" spans="1:4" x14ac:dyDescent="0.2">
      <c r="A1187">
        <v>1186</v>
      </c>
      <c r="B1187" t="s">
        <v>27</v>
      </c>
      <c r="C1187" t="s">
        <v>1213</v>
      </c>
      <c r="D1187">
        <v>0.64341499999999996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0.70040000000000013</v>
      </c>
    </row>
    <row r="1189" spans="1:4" x14ac:dyDescent="0.2">
      <c r="A1189">
        <v>1188</v>
      </c>
      <c r="B1189" t="s">
        <v>27</v>
      </c>
      <c r="C1189" t="s">
        <v>1215</v>
      </c>
      <c r="D1189">
        <v>0.66391</v>
      </c>
    </row>
    <row r="1190" spans="1:4" x14ac:dyDescent="0.2">
      <c r="A1190">
        <v>1189</v>
      </c>
      <c r="B1190" t="s">
        <v>27</v>
      </c>
      <c r="C1190" t="s">
        <v>1216</v>
      </c>
      <c r="D1190">
        <v>0.46837000000000001</v>
      </c>
    </row>
    <row r="1191" spans="1:4" x14ac:dyDescent="0.2">
      <c r="A1191">
        <v>1190</v>
      </c>
      <c r="B1191" t="s">
        <v>27</v>
      </c>
      <c r="C1191" t="s">
        <v>1217</v>
      </c>
      <c r="D1191">
        <v>0.22592000000000001</v>
      </c>
    </row>
    <row r="1192" spans="1:4" x14ac:dyDescent="0.2">
      <c r="A1192">
        <v>1191</v>
      </c>
      <c r="B1192" t="s">
        <v>27</v>
      </c>
      <c r="C1192" t="s">
        <v>1218</v>
      </c>
      <c r="D1192">
        <v>0.21182000000000001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0.147115</v>
      </c>
    </row>
    <row r="1194" spans="1:4" x14ac:dyDescent="0.2">
      <c r="A1194">
        <v>1193</v>
      </c>
      <c r="B1194" t="s">
        <v>27</v>
      </c>
      <c r="C1194" t="s">
        <v>1220</v>
      </c>
      <c r="D1194">
        <v>0.10519000000000001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2.6440000000000002E-2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2.6159999999999999E-2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0.18634000000000001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0.54736000000000007</v>
      </c>
    </row>
    <row r="1211" spans="1:4" x14ac:dyDescent="0.2">
      <c r="A1211">
        <v>1210</v>
      </c>
      <c r="B1211" t="s">
        <v>27</v>
      </c>
      <c r="C1211" t="s">
        <v>1237</v>
      </c>
      <c r="D1211">
        <v>0.66321000000000008</v>
      </c>
    </row>
    <row r="1212" spans="1:4" x14ac:dyDescent="0.2">
      <c r="A1212">
        <v>1211</v>
      </c>
      <c r="B1212" t="s">
        <v>27</v>
      </c>
      <c r="C1212" t="s">
        <v>1238</v>
      </c>
      <c r="D1212">
        <v>0.73145000000000004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0.75226000000000004</v>
      </c>
    </row>
    <row r="1214" spans="1:4" x14ac:dyDescent="0.2">
      <c r="A1214">
        <v>1213</v>
      </c>
      <c r="B1214" t="s">
        <v>27</v>
      </c>
      <c r="C1214" t="s">
        <v>1240</v>
      </c>
      <c r="D1214">
        <v>0.71733000000000002</v>
      </c>
    </row>
    <row r="1215" spans="1:4" x14ac:dyDescent="0.2">
      <c r="A1215">
        <v>1214</v>
      </c>
      <c r="B1215" t="s">
        <v>27</v>
      </c>
      <c r="C1215" t="s">
        <v>1241</v>
      </c>
      <c r="D1215">
        <v>0.63040999999999991</v>
      </c>
    </row>
    <row r="1216" spans="1:4" x14ac:dyDescent="0.2">
      <c r="A1216">
        <v>1215</v>
      </c>
      <c r="B1216" t="s">
        <v>27</v>
      </c>
      <c r="C1216" t="s">
        <v>1242</v>
      </c>
      <c r="D1216">
        <v>0.49073</v>
      </c>
    </row>
    <row r="1217" spans="1:4" x14ac:dyDescent="0.2">
      <c r="A1217">
        <v>1216</v>
      </c>
      <c r="B1217" t="s">
        <v>27</v>
      </c>
      <c r="C1217" t="s">
        <v>1243</v>
      </c>
      <c r="D1217">
        <v>0.30619000000000002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0.10729</v>
      </c>
    </row>
    <row r="1219" spans="1:4" x14ac:dyDescent="0.2">
      <c r="A1219">
        <v>1218</v>
      </c>
      <c r="B1219" t="s">
        <v>27</v>
      </c>
      <c r="C1219" t="s">
        <v>1245</v>
      </c>
      <c r="D1219">
        <v>5.7599999999999986E-3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1.8194999999999999E-2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8.7575E-2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0.12809000000000001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0.13469500000000001</v>
      </c>
    </row>
    <row r="1235" spans="1:4" x14ac:dyDescent="0.2">
      <c r="A1235">
        <v>1234</v>
      </c>
      <c r="B1235" t="s">
        <v>27</v>
      </c>
      <c r="C1235" t="s">
        <v>1261</v>
      </c>
      <c r="D1235">
        <v>0.13197</v>
      </c>
    </row>
    <row r="1236" spans="1:4" x14ac:dyDescent="0.2">
      <c r="A1236">
        <v>1235</v>
      </c>
      <c r="B1236" t="s">
        <v>27</v>
      </c>
      <c r="C1236" t="s">
        <v>1262</v>
      </c>
      <c r="D1236">
        <v>0.111135</v>
      </c>
    </row>
    <row r="1237" spans="1:4" x14ac:dyDescent="0.2">
      <c r="A1237">
        <v>1236</v>
      </c>
      <c r="B1237" t="s">
        <v>27</v>
      </c>
      <c r="C1237" t="s">
        <v>1263</v>
      </c>
      <c r="D1237">
        <v>0.11344</v>
      </c>
    </row>
    <row r="1238" spans="1:4" x14ac:dyDescent="0.2">
      <c r="A1238">
        <v>1237</v>
      </c>
      <c r="B1238" t="s">
        <v>27</v>
      </c>
      <c r="C1238" t="s">
        <v>1264</v>
      </c>
      <c r="D1238">
        <v>0.130185</v>
      </c>
    </row>
    <row r="1239" spans="1:4" x14ac:dyDescent="0.2">
      <c r="A1239">
        <v>1238</v>
      </c>
      <c r="B1239" t="s">
        <v>27</v>
      </c>
      <c r="C1239" t="s">
        <v>1265</v>
      </c>
      <c r="D1239">
        <v>0.16727500000000001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0.111315</v>
      </c>
    </row>
    <row r="1241" spans="1:4" x14ac:dyDescent="0.2">
      <c r="A1241">
        <v>1240</v>
      </c>
      <c r="B1241" t="s">
        <v>27</v>
      </c>
      <c r="C1241" t="s">
        <v>1267</v>
      </c>
      <c r="D1241">
        <v>0.11271</v>
      </c>
    </row>
    <row r="1242" spans="1:4" x14ac:dyDescent="0.2">
      <c r="A1242">
        <v>1241</v>
      </c>
      <c r="B1242" t="s">
        <v>27</v>
      </c>
      <c r="C1242" t="s">
        <v>1268</v>
      </c>
      <c r="D1242">
        <v>6.4180000000000001E-2</v>
      </c>
    </row>
    <row r="1243" spans="1:4" x14ac:dyDescent="0.2">
      <c r="A1243">
        <v>1242</v>
      </c>
      <c r="B1243" t="s">
        <v>27</v>
      </c>
      <c r="C1243" t="s">
        <v>1269</v>
      </c>
      <c r="D1243">
        <v>5.5849999999999997E-3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3.1559999999999998E-2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0.12081</v>
      </c>
    </row>
    <row r="1257" spans="1:4" x14ac:dyDescent="0.2">
      <c r="A1257">
        <v>1256</v>
      </c>
      <c r="B1257" t="s">
        <v>27</v>
      </c>
      <c r="C1257" t="s">
        <v>1283</v>
      </c>
      <c r="D1257">
        <v>0.16767000000000001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0.28022999999999998</v>
      </c>
    </row>
    <row r="1259" spans="1:4" x14ac:dyDescent="0.2">
      <c r="A1259">
        <v>1258</v>
      </c>
      <c r="B1259" t="s">
        <v>27</v>
      </c>
      <c r="C1259" t="s">
        <v>1285</v>
      </c>
      <c r="D1259">
        <v>0.34945999999999999</v>
      </c>
    </row>
    <row r="1260" spans="1:4" x14ac:dyDescent="0.2">
      <c r="A1260">
        <v>1259</v>
      </c>
      <c r="B1260" t="s">
        <v>27</v>
      </c>
      <c r="C1260" t="s">
        <v>1286</v>
      </c>
      <c r="D1260">
        <v>0.44750000000000001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0.63561000000000001</v>
      </c>
    </row>
    <row r="1262" spans="1:4" x14ac:dyDescent="0.2">
      <c r="A1262">
        <v>1261</v>
      </c>
      <c r="B1262" t="s">
        <v>27</v>
      </c>
      <c r="C1262" t="s">
        <v>1288</v>
      </c>
      <c r="D1262">
        <v>0.65439999999999998</v>
      </c>
    </row>
    <row r="1263" spans="1:4" x14ac:dyDescent="0.2">
      <c r="A1263">
        <v>1262</v>
      </c>
      <c r="B1263" t="s">
        <v>27</v>
      </c>
      <c r="C1263" t="s">
        <v>1289</v>
      </c>
      <c r="D1263">
        <v>0.59824999999999995</v>
      </c>
    </row>
    <row r="1264" spans="1:4" x14ac:dyDescent="0.2">
      <c r="A1264">
        <v>1263</v>
      </c>
      <c r="B1264" t="s">
        <v>27</v>
      </c>
      <c r="C1264" t="s">
        <v>1290</v>
      </c>
      <c r="D1264">
        <v>0.48061999999999999</v>
      </c>
    </row>
    <row r="1265" spans="1:4" x14ac:dyDescent="0.2">
      <c r="A1265">
        <v>1264</v>
      </c>
      <c r="B1265" t="s">
        <v>27</v>
      </c>
      <c r="C1265" t="s">
        <v>1291</v>
      </c>
      <c r="D1265">
        <v>0.30382999999999999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0.12931000000000001</v>
      </c>
    </row>
    <row r="1267" spans="1:4" x14ac:dyDescent="0.2">
      <c r="A1267">
        <v>1266</v>
      </c>
      <c r="B1267" t="s">
        <v>27</v>
      </c>
      <c r="C1267" t="s">
        <v>1293</v>
      </c>
      <c r="D1267">
        <v>3.022E-2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3.8739999999999997E-2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0.19348000000000001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0.38202999999999998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0.53752999999999995</v>
      </c>
    </row>
    <row r="1283" spans="1:4" x14ac:dyDescent="0.2">
      <c r="A1283">
        <v>1282</v>
      </c>
      <c r="B1283" t="s">
        <v>27</v>
      </c>
      <c r="C1283" t="s">
        <v>1309</v>
      </c>
      <c r="D1283">
        <v>0.65195000000000003</v>
      </c>
    </row>
    <row r="1284" spans="1:4" x14ac:dyDescent="0.2">
      <c r="A1284">
        <v>1283</v>
      </c>
      <c r="B1284" t="s">
        <v>27</v>
      </c>
      <c r="C1284" t="s">
        <v>1310</v>
      </c>
      <c r="D1284">
        <v>0.72184000000000004</v>
      </c>
    </row>
    <row r="1285" spans="1:4" x14ac:dyDescent="0.2">
      <c r="A1285">
        <v>1284</v>
      </c>
      <c r="B1285" t="s">
        <v>27</v>
      </c>
      <c r="C1285" t="s">
        <v>1311</v>
      </c>
      <c r="D1285">
        <v>0.74509999999999998</v>
      </c>
    </row>
    <row r="1286" spans="1:4" x14ac:dyDescent="0.2">
      <c r="A1286">
        <v>1285</v>
      </c>
      <c r="B1286" t="s">
        <v>27</v>
      </c>
      <c r="C1286" t="s">
        <v>1312</v>
      </c>
      <c r="D1286">
        <v>0.7177</v>
      </c>
    </row>
    <row r="1287" spans="1:4" x14ac:dyDescent="0.2">
      <c r="A1287">
        <v>1286</v>
      </c>
      <c r="B1287" t="s">
        <v>27</v>
      </c>
      <c r="C1287" t="s">
        <v>1313</v>
      </c>
      <c r="D1287">
        <v>0.63888999999999996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0.51032</v>
      </c>
    </row>
    <row r="1289" spans="1:4" x14ac:dyDescent="0.2">
      <c r="A1289">
        <v>1288</v>
      </c>
      <c r="B1289" t="s">
        <v>27</v>
      </c>
      <c r="C1289" t="s">
        <v>1315</v>
      </c>
      <c r="D1289">
        <v>0.33905000000000002</v>
      </c>
    </row>
    <row r="1290" spans="1:4" x14ac:dyDescent="0.2">
      <c r="A1290">
        <v>1289</v>
      </c>
      <c r="B1290" t="s">
        <v>27</v>
      </c>
      <c r="C1290" t="s">
        <v>1316</v>
      </c>
      <c r="D1290">
        <v>0.14757000000000001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3.1309999999999998E-2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9.9299999999999996E-3</v>
      </c>
    </row>
    <row r="1303" spans="1:4" x14ac:dyDescent="0.2">
      <c r="A1303">
        <v>1302</v>
      </c>
      <c r="B1303" t="s">
        <v>27</v>
      </c>
      <c r="C1303" t="s">
        <v>1329</v>
      </c>
      <c r="D1303">
        <v>5.8770000000000003E-2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0.23122000000000001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0.43226999999999999</v>
      </c>
    </row>
    <row r="1306" spans="1:4" x14ac:dyDescent="0.2">
      <c r="A1306">
        <v>1305</v>
      </c>
      <c r="B1306" t="s">
        <v>27</v>
      </c>
      <c r="C1306" t="s">
        <v>1332</v>
      </c>
      <c r="D1306">
        <v>0.59050999999999998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0.71074000000000004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0.78198999999999996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0.78854000000000002</v>
      </c>
    </row>
    <row r="1310" spans="1:4" x14ac:dyDescent="0.2">
      <c r="A1310">
        <v>1309</v>
      </c>
      <c r="B1310" t="s">
        <v>27</v>
      </c>
      <c r="C1310" t="s">
        <v>1336</v>
      </c>
      <c r="D1310">
        <v>0.75048999999999999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0.66177999999999992</v>
      </c>
    </row>
    <row r="1312" spans="1:4" x14ac:dyDescent="0.2">
      <c r="A1312">
        <v>1311</v>
      </c>
      <c r="B1312" t="s">
        <v>27</v>
      </c>
      <c r="C1312" t="s">
        <v>1338</v>
      </c>
      <c r="D1312">
        <v>0.51817999999999997</v>
      </c>
    </row>
    <row r="1313" spans="1:4" x14ac:dyDescent="0.2">
      <c r="A1313">
        <v>1312</v>
      </c>
      <c r="B1313" t="s">
        <v>27</v>
      </c>
      <c r="C1313" t="s">
        <v>1339</v>
      </c>
      <c r="D1313">
        <v>0.33768999999999999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0.12692999999999999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2.4209999999999999E-2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8.7000000000000001E-4</v>
      </c>
    </row>
    <row r="1327" spans="1:4" x14ac:dyDescent="0.2">
      <c r="A1327">
        <v>1326</v>
      </c>
      <c r="B1327" t="s">
        <v>27</v>
      </c>
      <c r="C1327" t="s">
        <v>1353</v>
      </c>
      <c r="D1327">
        <v>4.6489999999999997E-2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0.19339500000000001</v>
      </c>
    </row>
    <row r="1329" spans="1:4" x14ac:dyDescent="0.2">
      <c r="A1329">
        <v>1328</v>
      </c>
      <c r="B1329" t="s">
        <v>27</v>
      </c>
      <c r="C1329" t="s">
        <v>1355</v>
      </c>
      <c r="D1329">
        <v>0.38107999999999997</v>
      </c>
    </row>
    <row r="1330" spans="1:4" x14ac:dyDescent="0.2">
      <c r="A1330">
        <v>1329</v>
      </c>
      <c r="B1330" t="s">
        <v>27</v>
      </c>
      <c r="C1330" t="s">
        <v>1356</v>
      </c>
      <c r="D1330">
        <v>0.53537999999999997</v>
      </c>
    </row>
    <row r="1331" spans="1:4" x14ac:dyDescent="0.2">
      <c r="A1331">
        <v>1330</v>
      </c>
      <c r="B1331" t="s">
        <v>27</v>
      </c>
      <c r="C1331" t="s">
        <v>1357</v>
      </c>
      <c r="D1331">
        <v>0.64341499999999996</v>
      </c>
    </row>
    <row r="1332" spans="1:4" x14ac:dyDescent="0.2">
      <c r="A1332">
        <v>1331</v>
      </c>
      <c r="B1332" t="s">
        <v>27</v>
      </c>
      <c r="C1332" t="s">
        <v>1358</v>
      </c>
      <c r="D1332">
        <v>0.70040000000000013</v>
      </c>
    </row>
    <row r="1333" spans="1:4" x14ac:dyDescent="0.2">
      <c r="A1333">
        <v>1332</v>
      </c>
      <c r="B1333" t="s">
        <v>27</v>
      </c>
      <c r="C1333" t="s">
        <v>1359</v>
      </c>
      <c r="D1333">
        <v>0.66391</v>
      </c>
    </row>
    <row r="1334" spans="1:4" x14ac:dyDescent="0.2">
      <c r="A1334">
        <v>1333</v>
      </c>
      <c r="B1334" t="s">
        <v>27</v>
      </c>
      <c r="C1334" t="s">
        <v>1360</v>
      </c>
      <c r="D1334">
        <v>0.46837000000000001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0.22592000000000001</v>
      </c>
    </row>
    <row r="1336" spans="1:4" x14ac:dyDescent="0.2">
      <c r="A1336">
        <v>1335</v>
      </c>
      <c r="B1336" t="s">
        <v>27</v>
      </c>
      <c r="C1336" t="s">
        <v>1362</v>
      </c>
      <c r="D1336">
        <v>0.21182000000000001</v>
      </c>
    </row>
    <row r="1337" spans="1:4" x14ac:dyDescent="0.2">
      <c r="A1337">
        <v>1336</v>
      </c>
      <c r="B1337" t="s">
        <v>27</v>
      </c>
      <c r="C1337" t="s">
        <v>1363</v>
      </c>
      <c r="D1337">
        <v>0.147115</v>
      </c>
    </row>
    <row r="1338" spans="1:4" x14ac:dyDescent="0.2">
      <c r="A1338">
        <v>1337</v>
      </c>
      <c r="B1338" t="s">
        <v>27</v>
      </c>
      <c r="C1338" t="s">
        <v>1364</v>
      </c>
      <c r="D1338">
        <v>0.10519000000000001</v>
      </c>
    </row>
    <row r="1339" spans="1:4" x14ac:dyDescent="0.2">
      <c r="A1339">
        <v>1338</v>
      </c>
      <c r="B1339" t="s">
        <v>27</v>
      </c>
      <c r="C1339" t="s">
        <v>1365</v>
      </c>
      <c r="D1339">
        <v>2.6440000000000002E-2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topLeftCell="A32249" workbookViewId="0">
      <selection activeCell="G32258" sqref="G3225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0.23438500000000001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0.14086799999999999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0.18208299999999999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0.174234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0.17250099999999999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0.37225000000000003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0.22441800000000001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0.339086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0.34650199999999998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0.30383500000000002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0.26025100000000001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0.60775299999999999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1.2000029999999999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0.31900099999999998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0.25608399999999998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0.23741699999999999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0.31658500000000001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0.38994000000000001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0.43282999999999999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0.22720799999999999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0.29204799999999997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0.94667000000000001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0.14535100000000001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0.11400100000000001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0.24063399999999999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0.20651800000000001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0.221051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0.276501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0.31667000000000001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0.72833599999999998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0.39500400000000002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0.58833599999999997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0.27000200000000002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0.28933599999999998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0.25700200000000001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0.20808299999999999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0.24066699999999999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0.214752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0.35436499999999999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0.33680300000000002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0.28138999999999997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0.29049399999999997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0.17927000000000001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0.12570100000000001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0.14195099999999999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0.119167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0.17349999999999999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0.14546700000000001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0.32666699999999999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0.53500099999999995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0.70583600000000002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0.67217000000000005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0.34308499999999997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0.29275099999999998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0.35308600000000001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0.38750299999999999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0.33341700000000002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0.29891699999999999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0.29908299999999999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0.30249999999999999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0.28906900000000002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0.40196399999999999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0.44602700000000001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0.19319800000000001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0.25502000000000002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0.16350600000000001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0.13111700000000001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0.10315100000000001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0.12951699999999999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0.17250099999999999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0.26583600000000002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0.31000299999999997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0.57250400000000001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0.278086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0.31666800000000001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0.33833600000000003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0.29250199999999998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0.26674999999999999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0.23605499999999999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0.25158799999999998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0.51526700000000003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0.32484000000000002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0.14371400000000001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0.15118400000000001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0.11781700000000001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0.17588300000000001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0.22625000000000001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0.45775199999999999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0.31833600000000001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0.27000200000000002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0.214085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0.22125300000000001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0.27000299999999999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0.271841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0.27482800000000002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0.34552899999999998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0.29036299999999998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0.60607699999999998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0.26282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0.17308000000000001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0.14958299999999999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0.105117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0.17566699999999999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0.26658300000000001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0.34966700000000001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0.43500100000000003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0.44000299999999998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0.44500299999999998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0.35000199999999998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0.32750099999999999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0.16267100000000001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0.33916800000000003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0.23416699999999999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0.22441700000000001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0.27036900000000003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0.36039199999999999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0.83298099999999997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0.20130400000000001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0.114741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8.8483999999999993E-2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0.183334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0.20716699999999999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0.42500199999999999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0.312504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0.560504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0.32250200000000001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0.30133500000000002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0.26750200000000002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0.26666699999999999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0.26658300000000001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0.26666800000000002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0.43890299999999999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0.65413200000000005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0.45171600000000001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0.43784899999999999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0.350719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0.26049600000000001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0.23438500000000001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0.14086799999999999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0.18208299999999999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0.174234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0.17250099999999999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0.37225000000000003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0.22441800000000001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0.339086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0.34650199999999998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0.30383500000000002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0.26025100000000001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0.60775299999999999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1.2000029999999999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0.31900099999999998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0.25608399999999998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0.23741699999999999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0.31658500000000001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0.38994000000000001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0.43282999999999999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0.22720799999999999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0.29204799999999997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0.94667000000000001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0.14535100000000001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0.11400100000000001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0.24063399999999999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0.20651800000000001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0.221051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0.276501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0.31667000000000001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0.72833599999999998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0.39500400000000002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0.58833599999999997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0.27000200000000002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0.28933599999999998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0.25700200000000001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0.20808299999999999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0.24066699999999999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0.214752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0.35436499999999999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0.33680300000000002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0.28138999999999997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0.29049399999999997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0.17927000000000001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0.12570100000000001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0.14195099999999999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0.119167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0.17349999999999999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0.14546700000000001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0.32666699999999999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0.53500099999999995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0.70583600000000002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0.67217000000000005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0.34308499999999997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0.29275099999999998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0.35308600000000001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0.38750299999999999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0.33341700000000002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0.29891699999999999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0.29908299999999999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0.30249999999999999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0.28906900000000002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0.40196399999999999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0.44602700000000001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0.19319800000000001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0.25502000000000002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0.16350600000000001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0.13111700000000001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0.10315100000000001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0.12951699999999999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0.17250099999999999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0.26583600000000002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0.31000299999999997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0.57250400000000001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0.278086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0.31666800000000001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0.33833600000000003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0.29250199999999998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0.26674999999999999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0.23605499999999999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0.25158799999999998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0.51526700000000003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0.32484000000000002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0.14371400000000001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0.15118400000000001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0.11781700000000001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0.17588300000000001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0.22625000000000001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0.45775199999999999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0.31833600000000001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0.27000200000000002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0.214085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0.22125300000000001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0.27000299999999999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0.271841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0.27482800000000002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0.34552899999999998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0.29036299999999998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0.60607699999999998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0.26282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0.17308000000000001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0.14958299999999999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0.105117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0.17566699999999999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0.26658300000000001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0.34966700000000001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0.43500100000000003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0.44000299999999998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0.44500299999999998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0.35000199999999998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0.32750099999999999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0.16267100000000001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0.33916800000000003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0.23416699999999999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0.22441700000000001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0.27036900000000003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0.36039199999999999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0.83298099999999997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0.20130400000000001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0.114741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8.8483999999999993E-2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0.183334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0.20716699999999999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0.42500199999999999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0.312504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0.560504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0.32250200000000001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0.30133500000000002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0.26750200000000002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0.26666699999999999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0.26658300000000001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0.26666800000000002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0.43890299999999999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0.65413200000000005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0.45171600000000001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0.43784899999999999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0.350719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0.26049600000000001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0.23568500000000001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0.188667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0.151917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0.15803400000000001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0.20521700000000001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0.20499999999999999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0.25375300000000001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0.54908699999999999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0.52108699999999997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0.32166800000000001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0.85067099999999995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0.28666799999999998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0.23416699999999999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0.24851699999999999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0.23164399999999999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0.34652699999999997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0.45230700000000001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0.85145499999999996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2.5712709999999999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0.135298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0.14410200000000001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0.168517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0.17883399999999999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0.185419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0.34583599999999998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0.45583600000000002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0.41250199999999998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0.44558599999999998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0.38525199999999998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0.33250200000000002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0.28625099999999998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0.29916700000000002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0.30883500000000003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0.192105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0.26811299999999999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0.52836399999999994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0.244863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0.147873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0.23131599999999999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0.19193099999999999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0.12553400000000001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0.14879999999999999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0.14530100000000001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0.25683499999999998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0.58500399999999997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0.85833700000000002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0.27000200000000002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0.279752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0.56667100000000004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1.7633380000000001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0.29533300000000001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0.31858300000000001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0.29136899999999999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0.37769200000000003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0.44287199999999999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0.49508200000000002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0.28476099999999999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0.54325299999999999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0.126086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0.15148300000000001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0.523586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0.89250399999999996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0.64500400000000002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0.63666999999999996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0.28166999999999998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0.27000099999999999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0.35125000000000001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0.348001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0.41718499999999997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0.37474000000000002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0.27052500000000002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0.26630399999999999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0.19020100000000001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0.15031700000000001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0.11724999999999999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0.14749999999999999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0.15668399999999999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0.25416699999999998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0.42166799999999999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0.54350299999999996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0.36442000000000002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0.36641899999999999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0.28166799999999997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0.26000299999999998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0.30883500000000003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0.284001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0.29391699999999998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0.34134700000000001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0.26095800000000002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0.26863900000000002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0.436089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0.27332200000000001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0.41512100000000002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0.21410199999999999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0.20466699999999999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0.15556700000000001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0.14000099999999999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0.14316699999999999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0.23749999999999999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0.26017099999999999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0.29333700000000001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0.55166899999999996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0.32250099999999998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0.28166999999999998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0.36350199999999999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0.20491699999999999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0.23500099999999999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0.50369900000000001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0.34121000000000001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0.64089799999999997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0.26963399999999998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0.27520299999999998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0.19050800000000001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0.14779999999999999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0.18563399999999999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0.19183600000000001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0.33000299999999999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0.58667000000000002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0.470003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0.39375100000000002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0.31833600000000001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0.27833599999999997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0.25691700000000001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0.23416699999999999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0.32264599999999999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0.44609199999999999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0.60144200000000003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0.40138800000000002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0.23568500000000001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0.188667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0.151917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0.15803400000000001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0.20521700000000001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0.20499999999999999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0.25375300000000001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0.54908699999999999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0.52108699999999997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0.32166800000000001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0.85067099999999995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0.28666799999999998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0.23416699999999999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0.24851699999999999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0.23164399999999999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0.34652699999999997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0.45230700000000001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0.85145499999999996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2.5712709999999999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0.135298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0.14410200000000001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0.168517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0.17883399999999999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0.185419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0.34583599999999998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0.45583600000000002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0.41250199999999998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0.44558599999999998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0.38525199999999998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0.33250200000000002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0.28625099999999998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0.29916700000000002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0.30883500000000003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0.192105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0.26811299999999999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0.52836399999999994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0.244863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0.147873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0.23131599999999999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0.19193099999999999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0.12553400000000001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0.14879999999999999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0.14530100000000001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0.25683499999999998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0.58500399999999997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0.85833700000000002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0.27000200000000002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0.279752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0.56667100000000004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1.7633380000000001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0.29533300000000001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0.31858300000000001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0.29136899999999999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0.37769200000000003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0.44287199999999999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0.49508200000000002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0.28476099999999999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0.54325299999999999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0.126086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0.15148300000000001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0.523586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0.89250399999999996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0.64500400000000002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0.63666999999999996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0.28166999999999998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0.27000099999999999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0.35125000000000001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0.348001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0.41718499999999997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0.37474000000000002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0.27052500000000002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0.26630399999999999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0.19020100000000001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0.15031700000000001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0.11724999999999999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0.14749999999999999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0.15668399999999999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0.25416699999999998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0.42166799999999999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0.54350299999999996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0.36442000000000002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0.36641899999999999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0.28166799999999997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0.26000299999999998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0.30883500000000003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0.284001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0.29391699999999998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0.34134700000000001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0.26095800000000002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0.26863900000000002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0.436089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0.27332200000000001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0.41512100000000002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0.21410199999999999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0.20466699999999999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0.15556700000000001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0.14000099999999999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0.14316699999999999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0.23749999999999999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0.26017099999999999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0.29333700000000001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0.55166899999999996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0.32250099999999998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0.28166999999999998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0.36350199999999999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0.20491699999999999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0.23500099999999999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0.50369900000000001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0.34121000000000001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0.64089799999999997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0.26963399999999998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0.27520299999999998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0.19050800000000001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0.14779999999999999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0.18563399999999999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0.19183600000000001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0.33000299999999999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0.58667000000000002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0.470003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0.39375100000000002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0.31833600000000001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0.27833599999999997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0.25691700000000001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0.23416699999999999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0.32264599999999999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0.44609199999999999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0.60144200000000003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0.40138800000000002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0.23821999999999999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0.213451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0.13056699999999999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0.18961700000000001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0.12851699999999999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0.131684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0.17241699999999999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0.21049999999999999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0.36516900000000002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0.62558599999999998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0.340003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1.4783360000000001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2.6611690000000001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0.56167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0.32083400000000001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0.27055299999999999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0.27331299999999997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0.28292499999999998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0.33624100000000001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0.37301800000000002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0.44118299999999999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0.31503700000000001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0.24857199999999999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0.17566699999999999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0.17835000000000001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0.18208299999999999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0.32208500000000001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0.44225300000000001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0.43833699999999998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0.35000199999999998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0.29408600000000001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0.29250300000000001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0.23425000000000001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0.27793200000000001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0.25868099999999999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0.44131999999999999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0.37243199999999999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0.32194200000000001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0.13633700000000001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0.183701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0.17445099999999999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0.15521699999999999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0.13666700000000001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0.248334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0.437253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0.31966899999999998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0.26667000000000002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0.45475300000000002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0.31108400000000003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0.38198700000000002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0.36201499999999998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0.44003700000000001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0.27058700000000002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0.13300200000000001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0.16875000000000001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0.12634999999999999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0.16448299999999999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0.17449999999999999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0.21255099999999999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0.46133600000000002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0.40008700000000003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0.335671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0.39333699999999999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0.305002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0.29583300000000001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0.26316699999999998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0.28950199999999998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0.30400500000000003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0.60015799999999997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0.389903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0.26008900000000001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0.26303300000000002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0.19855100000000001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0.15213399999999999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0.16583300000000001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0.19833300000000001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0.19508300000000001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0.29925299999999999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0.38666899999999998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0.29333399999999998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0.26991999999999999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0.29925299999999999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0.29275099999999998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0.27641700000000002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0.26666699999999999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0.32525199999999999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0.23262099999999999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0.420684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0.47519699999999998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0.60037200000000002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0.37732500000000002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0.18881500000000001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0.13258400000000001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7.4750999999999998E-2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7.8251000000000001E-2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0.113617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0.26016699999999998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0.27000099999999999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0.27000200000000002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0.27000299999999999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0.47166999999999998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0.36333700000000002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0.45333499999999999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0.32000200000000001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0.31408599999999998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0.26350099999999999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0.217917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0.33955800000000003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0.49464999999999998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0.46482400000000001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0.36357200000000001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0.26963599999999999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0.208124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0.20835200000000001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0.20933399999999999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0.188667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0.21401700000000001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0.25886700000000001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0.23403399999999999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0.22775200000000001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0.19200300000000001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0.56416900000000003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0.26800200000000002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0.23133600000000001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1.3738360000000001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0.27883400000000003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0.24033399999999999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0.26675100000000002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0.28497800000000001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0.32842100000000002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0.75498500000000002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2.1949939999999999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1.2756270000000001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0.23821999999999999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0.213451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0.13056699999999999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0.18961700000000001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0.12851699999999999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0.131684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0.17241699999999999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0.21049999999999999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0.36516900000000002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0.62558599999999998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0.340003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1.4783360000000001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2.6611690000000001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0.56167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0.32083400000000001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0.27055299999999999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0.27331299999999997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0.28292499999999998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0.33624100000000001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0.37301800000000002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0.44118299999999999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0.31503700000000001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0.24857199999999999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0.17566699999999999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0.17835000000000001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0.18208299999999999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0.32208500000000001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0.44225300000000001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0.43833699999999998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0.35000199999999998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0.29408600000000001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0.29250300000000001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0.23425000000000001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0.27793200000000001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0.25868099999999999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0.44131999999999999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0.37243199999999999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0.32194200000000001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0.13633700000000001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0.183701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0.17445099999999999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0.15521699999999999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0.13666700000000001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0.248334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0.437253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0.31966899999999998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0.26667000000000002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0.45475300000000002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0.31108400000000003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0.38198700000000002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0.36201499999999998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0.44003700000000001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0.27058700000000002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0.13300200000000001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0.16875000000000001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0.12634999999999999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0.16448299999999999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0.17449999999999999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0.21255099999999999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0.46133600000000002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0.40008700000000003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0.335671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0.39333699999999999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0.305002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0.29583300000000001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0.26316699999999998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0.28950199999999998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0.30400500000000003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0.60015799999999997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0.389903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0.26008900000000001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0.26303300000000002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0.19855100000000001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0.15213399999999999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0.16583300000000001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0.19833300000000001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0.19508300000000001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0.29925299999999999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0.38666899999999998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0.29333399999999998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0.26991999999999999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0.29925299999999999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0.29275099999999998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0.27641700000000002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0.26666699999999999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0.32525199999999999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0.23262099999999999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0.420684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0.47519699999999998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0.60037200000000002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0.37732500000000002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0.18881500000000001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0.13258400000000001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7.4750999999999998E-2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7.8251000000000001E-2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0.113617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0.26016699999999998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0.27000099999999999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0.27000200000000002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0.27000299999999999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0.47166999999999998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0.36333700000000002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0.45333499999999999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0.32000200000000001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0.31408599999999998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0.26350099999999999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0.217917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0.33955800000000003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0.49464999999999998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0.46482400000000001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0.36357200000000001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0.26963599999999999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0.208124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0.20835200000000001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0.20933399999999999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0.188667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0.21401700000000001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0.25886700000000001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0.23403399999999999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0.22775200000000001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0.19200300000000001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0.56416900000000003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0.26800200000000002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0.23133600000000001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1.3738360000000001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0.27883400000000003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0.24033399999999999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0.26675100000000002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0.28497800000000001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0.32842100000000002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0.75498500000000002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2.1949939999999999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1.2756270000000001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0.162801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0.13516800000000001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0.17083400000000001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0.15906699999999999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0.17011699999999999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0.34931699999999999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0.43010199999999998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0.344669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0.34000200000000003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0.45833499999999999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0.27000099999999999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0.42166999999999999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1.5100020000000001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0.29916700000000002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0.28214299999999998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0.29588199999999998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0.28127600000000003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1.3709199999999999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1.5160629999999999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0.16830100000000001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0.117034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0.23619999999999999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0.19850000000000001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0.41000300000000001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0.28166999999999998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0.45750200000000002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0.31025199999999997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0.26125399999999999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0.27667000000000003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0.25358399999999998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0.30566700000000002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0.250417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0.25024999999999997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0.464615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0.50674399999999997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0.23858699999999999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0.33333400000000002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0.24651799999999999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0.19850799999999999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0.20238400000000001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0.20738400000000001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0.27465000000000001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0.27801700000000001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0.39833400000000002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0.55333600000000005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0.31667000000000001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0.30833500000000003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0.28333399999999997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0.27000299999999999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0.29500199999999999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0.22750100000000001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0.30515199999999998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0.31275399999999998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0.40661199999999997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0.37677899999999998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0.172984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0.14758399999999999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0.14541699999999999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0.141518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0.21479999999999999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0.22189999999999999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0.16266700000000001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0.43275200000000003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0.44258599999999998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0.28950199999999998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0.38000099999999998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0.29583599999999999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0.280003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0.32416699999999998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0.32508300000000001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0.42385099999999998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0.50445899999999999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0.26023800000000002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0.39630500000000002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0.36683700000000002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0.33267000000000002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0.24839900000000001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0.15885099999999999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0.15018400000000001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0.18208299999999999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0.17891699999999999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0.44891900000000001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0.36433599999999999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0.34333599999999997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0.31800099999999998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0.30092000000000002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0.29925299999999999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0.30249999999999999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0.27000099999999999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0.27000099999999999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0.33666800000000002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0.54917199999999999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0.29551300000000003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0.32174700000000001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0.23865400000000001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0.41470200000000002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0.120167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0.13311700000000001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0.20375099999999999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0.27533400000000002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0.43075000000000002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0.40500199999999997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0.368336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0.21158399999999999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0.468669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2.0300020000000001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0.26991700000000002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0.26991700000000002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0.27308300000000002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0.24049999999999999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0.21312500000000001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0.20052700000000001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0.18915199999999999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1.5593090000000001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1.029471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0.15581700000000001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0.15570100000000001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0.150834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0.11924999999999999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0.19483300000000001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0.26324999999999998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0.42833599999999999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0.44500400000000001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0.44500299999999998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0.34333599999999997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0.28500300000000001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0.27466699999999999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0.31666699999999998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0.34041199999999999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0.393646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0.41686299999999998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0.46053100000000002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0.60803799999999997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0.22408800000000001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0.162801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0.13516800000000001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0.17083400000000001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0.15906699999999999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0.17011699999999999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0.34931699999999999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0.43010199999999998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0.344669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0.34000200000000003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0.45833499999999999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0.27000099999999999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0.42166999999999999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1.5100020000000001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0.29916700000000002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0.28214299999999998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0.29588199999999998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0.28127600000000003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1.3709199999999999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1.5160629999999999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0.16830100000000001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0.117034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0.23619999999999999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0.19850000000000001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0.41000300000000001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0.28166999999999998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0.45750200000000002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0.31025199999999997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0.26125399999999999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0.27667000000000003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0.25358399999999998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0.30566700000000002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0.250417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0.25024999999999997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0.464615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0.50674399999999997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0.23858699999999999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0.33333400000000002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0.24651799999999999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0.19850799999999999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0.20238400000000001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0.20738400000000001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0.27465000000000001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0.27801700000000001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0.39833400000000002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0.55333600000000005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0.31667000000000001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0.30833500000000003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0.28333399999999997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0.27000299999999999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0.29500199999999999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0.22750100000000001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0.30515199999999998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0.31275399999999998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0.40661199999999997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0.37677899999999998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0.172984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0.14758399999999999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0.14541699999999999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0.141518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0.21479999999999999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0.22189999999999999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0.16266700000000001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0.43275200000000003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0.44258599999999998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0.28950199999999998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0.38000099999999998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0.29583599999999999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0.280003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0.32416699999999998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0.32508300000000001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0.42385099999999998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0.50445899999999999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0.26023800000000002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0.39630500000000002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0.36683700000000002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0.33267000000000002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0.24839900000000001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0.15885099999999999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0.15018400000000001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0.18208299999999999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0.17891699999999999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0.44891900000000001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0.36433599999999999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0.34333599999999997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0.31800099999999998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0.30092000000000002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0.29925299999999999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0.30249999999999999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0.27000099999999999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0.27000099999999999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0.33666800000000002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0.54917199999999999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0.29551300000000003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0.32174700000000001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0.23865400000000001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0.41470200000000002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0.120167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0.13311700000000001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0.20375099999999999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0.27533400000000002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0.43075000000000002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0.40500199999999997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0.368336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0.21158399999999999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0.468669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2.0300020000000001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0.26991700000000002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0.26991700000000002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0.27308300000000002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0.24049999999999999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0.21312500000000001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0.20052700000000001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0.18915199999999999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1.5593090000000001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1.029471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0.15581700000000001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0.15570100000000001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0.150834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0.11924999999999999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0.19483300000000001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0.26324999999999998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0.42833599999999999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0.44500400000000001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0.44500299999999998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0.34333599999999997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0.28500300000000001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0.27466699999999999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0.31666699999999998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0.34041199999999999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0.393646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0.41686299999999998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0.46053100000000002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0.60803799999999997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0.22408800000000001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0.39658900000000002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0.54053600000000002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0.38757200000000003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0.15094199999999999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0.29841400000000001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2.3214730000000001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 s="5">
        <v>3.33E-8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 s="5">
        <v>1.67E-7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0.61281399999999997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0.70402500000000001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 s="5">
        <v>1.95E-6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 s="5">
        <v>5.9999999999999997E-7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9.9999999999999995E-7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4.1801999999999999E-2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 s="5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0.95086499999999996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0.96387699999999998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 s="5">
        <v>1.08E-6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1.8576319999999999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9.9999999999999995E-7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0.52118299999999995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0.68885300000000005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0.26846399999999998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0.29956100000000002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 s="5">
        <v>4.4999999999999998E-7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1.4190830000000001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1.481004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0.44139699999999998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0.37822099999999997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0.61494000000000004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0.43727100000000002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 s="5">
        <v>7.6700000000000003E-7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0.95281199999999999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0.67537999999999998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 s="5">
        <v>2.4499999999999998E-6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1.9933160000000001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 s="5">
        <v>5.5199999999999997E-6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 s="5">
        <v>8.8299999999999995E-7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0.16420299999999999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2.2649080000000001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0.61121999999999999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 s="5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 s="5">
        <v>2.0999999999999998E-6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1.0229299999999999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0.34628399999999998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 s="5">
        <v>1.9999999999999999E-7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 s="5">
        <v>4.3300000000000003E-7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0.19558400000000001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 s="5">
        <v>7.5000000000000002E-7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 s="5">
        <v>1.3E-6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1.0451140000000001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2.5809340000000001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1.868549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9.9999999999999995E-7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9.9999999999999995E-7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 s="5">
        <v>9.8299999999999995E-7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0.189165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0.95410300000000003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 s="5">
        <v>3.33E-8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0.40162999999999999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7.9533000000000006E-2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0.36443199999999998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0.65138099999999999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0.39658900000000002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0.54053600000000002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0.38757200000000003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0.15094199999999999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0.29841400000000001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2.3214730000000001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 s="5">
        <v>3.33E-8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 s="5">
        <v>1.67E-7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0.61281399999999997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0.70402500000000001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 s="5">
        <v>1.95E-6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 s="5">
        <v>5.9999999999999997E-7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9.9999999999999995E-7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4.1801999999999999E-2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 s="5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0.95086499999999996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0.96387699999999998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 s="5">
        <v>1.08E-6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1.8576319999999999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9.9999999999999995E-7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0.52118299999999995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0.68885300000000005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0.26846399999999998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0.29956100000000002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 s="5">
        <v>4.4999999999999998E-7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1.4190830000000001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1.481004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0.44139699999999998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0.37822099999999997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0.61494000000000004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0.43727100000000002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 s="5">
        <v>7.6700000000000003E-7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0.95281199999999999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0.67537999999999998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 s="5">
        <v>2.4499999999999998E-6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1.9933160000000001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 s="5">
        <v>5.5199999999999997E-6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 s="5">
        <v>8.8299999999999995E-7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0.16420299999999999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2.2649080000000001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0.61121999999999999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 s="5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 s="5">
        <v>2.0999999999999998E-6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1.0229299999999999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0.34628399999999998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 s="5">
        <v>1.9999999999999999E-7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 s="5">
        <v>4.3300000000000003E-7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0.19558400000000001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 s="5">
        <v>7.5000000000000002E-7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 s="5">
        <v>1.3E-6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1.0451140000000001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2.5809340000000001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1.868549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9.9999999999999995E-7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9.9999999999999995E-7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 s="5">
        <v>9.8299999999999995E-7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0.189165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0.95410300000000003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 s="5">
        <v>3.33E-8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0.40162999999999999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7.9533000000000006E-2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0.36443199999999998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0.65138099999999999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0.64696299999999995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 s="5">
        <v>4.7999999999999998E-6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9.3419000000000002E-2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 s="5">
        <v>7.5000000000000002E-7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 s="5">
        <v>8.9999999999999996E-7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7.5120999999999993E-2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2.2957529999999999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0.95174400000000003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 s="5">
        <v>1.13E-6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9.9999999999999995E-7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1.2488239999999999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0.13164699999999999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1.6101220000000001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1.0082260000000001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0.20229800000000001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 s="5">
        <v>8.9999999999999996E-7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0.52523799999999998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7.4909000000000003E-2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0.548759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0.20882500000000001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1.0857829999999999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1.1431530000000001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 s="5">
        <v>6.8299999999999996E-7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2.0966019999999999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 s="5">
        <v>5.6700000000000003E-7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 s="5">
        <v>1.1000000000000001E-6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0.58836299999999997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0.79741499999999998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0.67615499999999995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9.9999999999999995E-7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9.9999999999999995E-7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0.29108299999999998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1.654379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 s="5">
        <v>2.17E-7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 s="5">
        <v>5.5000000000000003E-7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0.53061499999999995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0.25998399999999999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1.4506840000000001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0.20488799999999999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9.9999999999999995E-7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9.9999999999999995E-7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1.4286970000000001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 s="5">
        <v>2.4999999999999999E-7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0.50946999999999998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0.93847100000000006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1.0265660000000001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0.64285400000000004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1.0234399999999999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 s="5">
        <v>4.3300000000000003E-7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 s="5">
        <v>1.3300000000000001E-7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 s="5">
        <v>2.9799999999999998E-6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1.3928050000000001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0.47465099999999999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 s="5">
        <v>1.28E-6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 s="5">
        <v>8.3300000000000001E-7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1.0712440000000001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0.97643899999999995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 s="5">
        <v>4.3300000000000003E-7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 s="5">
        <v>2.0999999999999998E-6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1.3872599999999999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0.151282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 s="5">
        <v>2.2299999999999998E-6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0.48219899999999999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1.5584210000000001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 s="5">
        <v>6.1699999999999998E-7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4.7169999999999998E-3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0.64696299999999995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 s="5">
        <v>4.7999999999999998E-6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9.3419000000000002E-2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 s="5">
        <v>7.5000000000000002E-7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 s="5">
        <v>8.9999999999999996E-7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7.5120999999999993E-2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2.2957529999999999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0.95174400000000003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 s="5">
        <v>1.13E-6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9.9999999999999995E-7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1.2488239999999999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0.13164699999999999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1.6101220000000001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1.0082260000000001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0.20229800000000001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 s="5">
        <v>8.9999999999999996E-7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0.52523799999999998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7.4909000000000003E-2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0.548759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0.20882500000000001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1.0857829999999999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1.1431530000000001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 s="5">
        <v>6.8299999999999996E-7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2.0966019999999999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 s="5">
        <v>5.6700000000000003E-7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 s="5">
        <v>1.1000000000000001E-6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0.58836299999999997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0.79741499999999998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0.67615499999999995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9.9999999999999995E-7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9.9999999999999995E-7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0.29108299999999998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1.654379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 s="5">
        <v>2.17E-7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 s="5">
        <v>5.5000000000000003E-7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0.53061499999999995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0.25998399999999999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1.4506840000000001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0.20488799999999999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9.9999999999999995E-7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9.9999999999999995E-7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1.4286970000000001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 s="5">
        <v>2.4999999999999999E-7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0.50946999999999998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0.93847100000000006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1.0265660000000001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0.64285400000000004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1.0234399999999999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 s="5">
        <v>4.3300000000000003E-7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 s="5">
        <v>1.3300000000000001E-7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 s="5">
        <v>2.9799999999999998E-6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1.3928050000000001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0.47465099999999999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 s="5">
        <v>1.28E-6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 s="5">
        <v>8.3300000000000001E-7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1.0712440000000001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0.97643899999999995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 s="5">
        <v>4.3300000000000003E-7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 s="5">
        <v>2.0999999999999998E-6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1.3872599999999999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0.151282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 s="5">
        <v>2.2299999999999998E-6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0.48219899999999999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1.5584210000000001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 s="5">
        <v>6.1699999999999998E-7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4.7169999999999998E-3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0.61187999999999998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 s="5">
        <v>3.6699999999999999E-7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 s="5">
        <v>2.3300000000000001E-7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1.3651260000000001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1.0927990000000001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7.7580999999999997E-2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 s="5">
        <v>3.8299999999999998E-7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0.51652699999999996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0.31959599999999999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0.438967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 s="5">
        <v>5.9999999999999997E-7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0.50347200000000003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0.76887000000000005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1.496767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0.95945499999999995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0.33590100000000001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0.76548700000000003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 s="5">
        <v>8.9999999999999996E-7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0.36268099999999998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0.67294600000000004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 s="5">
        <v>1.35E-6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0.92787699999999995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 s="5">
        <v>3.23E-6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2.5959080000000001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0.89065499999999997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9.5091999999999996E-2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 s="5">
        <v>5.5000000000000003E-7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0.51746700000000001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0.68022000000000005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 s="5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0.46729500000000002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0.31232799999999999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0.77526700000000004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0.71296300000000001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 s="5">
        <v>3.8299999999999998E-7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9.9999999999999995E-7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 s="5">
        <v>3.8299999999999998E-7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 s="5">
        <v>1.3E-6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1.97357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1.0872539999999999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 s="5">
        <v>4.9999999999999998E-7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0.20785600000000001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0.67553099999999999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3.0791650000000002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1.9999999999999999E-6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1.3001940000000001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1.3134049999999999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0.47672900000000001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 s="5">
        <v>4.1699999999999999E-7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0.97397699999999998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0.42854999999999999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 s="5">
        <v>5.3300000000000002E-7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0.54626600000000003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0.97594499999999995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9.9999999999999995E-7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0.74408399999999997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 s="5">
        <v>2.4700000000000001E-6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0.48327900000000001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1.1751689999999999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 s="5">
        <v>1.1200000000000001E-6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0.60416800000000004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0.63610500000000003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 s="5">
        <v>2.67E-7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0.61187999999999998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 s="5">
        <v>3.6699999999999999E-7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 s="5">
        <v>2.3300000000000001E-7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1.3651260000000001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1.0927990000000001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7.7580999999999997E-2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 s="5">
        <v>3.8299999999999998E-7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0.51652699999999996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0.31959599999999999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0.438967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 s="5">
        <v>5.9999999999999997E-7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0.50347200000000003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0.76887000000000005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1.496767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0.95945499999999995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0.33590100000000001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0.76548700000000003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 s="5">
        <v>8.9999999999999996E-7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0.36268099999999998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0.67294600000000004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 s="5">
        <v>1.35E-6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0.92787699999999995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 s="5">
        <v>3.23E-6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2.5959080000000001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0.89065499999999997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9.5091999999999996E-2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 s="5">
        <v>5.5000000000000003E-7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0.51746700000000001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0.68022000000000005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 s="5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0.46729500000000002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0.31232799999999999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0.77526700000000004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0.71296300000000001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 s="5">
        <v>3.8299999999999998E-7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9.9999999999999995E-7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 s="5">
        <v>3.8299999999999998E-7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 s="5">
        <v>1.3E-6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1.97357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1.0872539999999999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 s="5">
        <v>4.9999999999999998E-7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0.20785600000000001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0.67553099999999999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3.0791650000000002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1.9999999999999999E-6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1.3001940000000001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1.3134049999999999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0.47672900000000001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 s="5">
        <v>4.1699999999999999E-7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0.97397699999999998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0.42854999999999999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 s="5">
        <v>5.3300000000000002E-7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0.54626600000000003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0.97594499999999995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9.9999999999999995E-7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0.74408399999999997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 s="5">
        <v>2.4700000000000001E-6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0.48327900000000001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1.1751689999999999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 s="5">
        <v>1.1200000000000001E-6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0.60416800000000004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0.63610500000000003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 s="5">
        <v>2.67E-7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1.420148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0.67408599999999996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 s="5">
        <v>4.3300000000000003E-7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 s="5">
        <v>8.8299999999999995E-7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0.59284899999999996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 s="5">
        <v>5.1699999999999998E-7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 s="5">
        <v>6.9999999999999997E-7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0.52751000000000003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0.39554699999999998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0.22100600000000001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9.9999999999999995E-7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 s="5">
        <v>9.8299999999999995E-7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0.26151799999999997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0.15943499999999999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0.28368900000000002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0.18118000000000001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 s="5">
        <v>1.35E-6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2.4763540000000002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0.75003600000000004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 s="5">
        <v>6.6700000000000003E-7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 s="5">
        <v>2.9999999999999999E-7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1.2027049999999999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5.0000000000000004E-6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 s="5">
        <v>4.3699999999999997E-6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0.25344100000000003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0.70999900000000005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0.66927099999999995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0.78454699999999999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0.98689099999999996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0.31215599999999999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0.54289399999999999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0.67879500000000004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0.49094900000000002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9.9999999999999995E-7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0.67296299999999998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1.0371539999999999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0.29904799999999998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0.121465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0.17341000000000001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3.592784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 s="5">
        <v>1.17E-7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9.9999999999999995E-7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 s="5">
        <v>3.1699999999999999E-7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 s="5">
        <v>4.3300000000000003E-7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 s="5">
        <v>5.1800000000000004E-6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0.44344600000000001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0.76845600000000003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9.9999999999999995E-7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1.8574189999999999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 s="5">
        <v>9.8299999999999995E-7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0.81342999999999999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0.67237599999999997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0.81988799999999995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8.0584000000000003E-2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 s="5">
        <v>1.08E-6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0.82525300000000001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0.99182000000000003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 s="5">
        <v>5.3300000000000002E-7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1.191397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1.442809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 s="5">
        <v>1.08E-6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 s="5">
        <v>5.8299999999999997E-7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9.9999999999999995E-7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 s="5">
        <v>6.5000000000000002E-7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 s="5">
        <v>5.9999999999999997E-7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 s="5">
        <v>4.5299999999999998E-6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0.37682199999999999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0.81123599999999996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0.66875899999999999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1.5604359999999999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 s="5">
        <v>9.8299999999999995E-7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1.420148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0.67408599999999996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 s="5">
        <v>4.3300000000000003E-7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 s="5">
        <v>8.8299999999999995E-7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0.59284899999999996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 s="5">
        <v>5.1699999999999998E-7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 s="5">
        <v>6.9999999999999997E-7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0.52751000000000003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0.39554699999999998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0.22100600000000001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9.9999999999999995E-7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 s="5">
        <v>9.8299999999999995E-7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0.26151799999999997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0.15943499999999999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0.28368900000000002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0.18118000000000001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 s="5">
        <v>1.35E-6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2.4763540000000002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0.75003600000000004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 s="5">
        <v>6.6700000000000003E-7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 s="5">
        <v>2.9999999999999999E-7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1.2027049999999999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5.0000000000000004E-6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 s="5">
        <v>4.3699999999999997E-6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0.25344100000000003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0.70999900000000005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0.66927099999999995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0.78454699999999999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0.98689099999999996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0.31215599999999999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0.54289399999999999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0.67879500000000004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0.49094900000000002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9.9999999999999995E-7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0.67296299999999998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1.0371539999999999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0.29904799999999998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0.121465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0.17341000000000001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3.592784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 s="5">
        <v>1.17E-7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9.9999999999999995E-7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 s="5">
        <v>3.1699999999999999E-7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 s="5">
        <v>4.3300000000000003E-7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 s="5">
        <v>5.1800000000000004E-6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0.44344600000000001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0.76845600000000003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9.9999999999999995E-7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1.8574189999999999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 s="5">
        <v>9.8299999999999995E-7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0.81342999999999999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0.67237599999999997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0.81988799999999995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8.0584000000000003E-2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 s="5">
        <v>1.08E-6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0.82525300000000001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0.99182000000000003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 s="5">
        <v>5.3300000000000002E-7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1.191397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1.442809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 s="5">
        <v>1.08E-6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 s="5">
        <v>5.8299999999999997E-7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9.9999999999999995E-7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 s="5">
        <v>6.5000000000000002E-7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 s="5">
        <v>5.9999999999999997E-7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 s="5">
        <v>4.5299999999999998E-6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0.37682199999999999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0.81123599999999996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0.66875899999999999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1.5604359999999999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 s="5">
        <v>9.8299999999999995E-7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0.65818600000000005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0.84825600000000001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1.1086320000000001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1.2397359999999999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1.1758439999999999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1.06332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1.001123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0.95417200000000002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0.92538200000000004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0.92066199999999998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0.92795499999999997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0.95830700000000002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1.0005310000000001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1.0694060000000001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1.0205139999999999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0.89299200000000001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0.68405499999999997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0.54811799999999999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0.51725600000000005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0.54167299999999996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0.65818600000000005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0.84825600000000001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1.1086320000000001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1.2397359999999999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1.1758439999999999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1.06332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1.001123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0.95417200000000002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0.92538200000000004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0.92066199999999998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0.92795499999999997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0.95830700000000002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1.0005310000000001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1.0694060000000001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1.0205139999999999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0.89299200000000001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0.68405499999999997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0.54811799999999999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0.51725600000000005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0.54167299999999996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0.65818600000000005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0.84825600000000001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1.1086320000000001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1.2397359999999999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1.1758439999999999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1.06332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1.001123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0.95417200000000002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0.92538200000000004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0.92066199999999998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0.92795499999999997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0.95830700000000002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1.0005310000000001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1.0694060000000001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1.0205139999999999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0.89299200000000001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0.68405499999999997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0.54811799999999999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0.51725600000000005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0.54167299999999996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0.65818600000000005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0.84825600000000001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1.1086320000000001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1.2397359999999999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1.1758439999999999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1.06332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1.001123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0.95417200000000002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0.92538200000000004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0.92066199999999998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0.92795499999999997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0.95830700000000002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1.0005310000000001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1.0694060000000001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1.0205139999999999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0.89299200000000001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0.68405499999999997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0.54811799999999999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0.51725600000000005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0.54167299999999996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0.65818600000000005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0.84825600000000001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1.1086320000000001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1.2397359999999999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1.1758439999999999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1.06332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1.001123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0.95417200000000002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0.92538200000000004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0.92066199999999998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0.92795499999999997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0.95830700000000002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1.0005310000000001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1.0694060000000001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1.0205139999999999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0.89299200000000001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0.68405499999999997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0.54811799999999999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0.51725600000000005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0.54167299999999996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0.65818600000000005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0.84825600000000001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1.1086320000000001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1.2397359999999999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1.1758439999999999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1.06332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1.001123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0.95417200000000002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0.92538200000000004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0.92066199999999998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0.92795499999999997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0.95830700000000002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1.0005310000000001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1.0694060000000001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1.0205139999999999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0.89299200000000001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0.68405499999999997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0.54811799999999999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0.51725600000000005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0.54167299999999996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0.65818600000000005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0.84825600000000001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1.1086320000000001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1.2397359999999999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1.1758439999999999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1.06332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1.001123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0.95417200000000002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0.92538200000000004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0.92066199999999998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0.92795499999999997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0.95830700000000002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1.0005310000000001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1.0694060000000001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1.0205139999999999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0.89299200000000001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0.68405499999999997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0.54811799999999999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0.51725600000000005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0.54167299999999996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0.65818600000000005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0.84825600000000001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1.1086320000000001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1.2397359999999999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1.1758439999999999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1.06332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1.001123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0.95417200000000002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0.92538200000000004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0.92066199999999998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0.92795499999999997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0.95830700000000002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1.0005310000000001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1.0694060000000001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1.0205139999999999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0.89299200000000001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0.68405499999999997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0.54811799999999999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0.51725600000000005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0.54167299999999996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0.65818600000000005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0.84825600000000001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1.1086320000000001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1.2397359999999999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1.1758439999999999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1.06332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1.001123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0.95417200000000002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0.92538200000000004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0.92066199999999998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0.92795499999999997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0.95830700000000002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1.0005310000000001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1.0694060000000001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1.0205139999999999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0.89299200000000001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0.68405499999999997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0.54811799999999999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0.51725600000000005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0.54167299999999996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0.65818600000000005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0.84825600000000001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1.1086320000000001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1.2397359999999999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1.1758439999999999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1.06332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1.001123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0.95417200000000002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0.92538200000000004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0.92066199999999998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0.92795499999999997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0.95830700000000002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1.0005310000000001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1.0694060000000001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1.0205139999999999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0.89299200000000001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0.68405499999999997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0.54811799999999999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0.51725600000000005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0.54167299999999996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0.65818600000000005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0.84825600000000001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1.1086320000000001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1.2397359999999999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1.1758439999999999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1.06332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1.001123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0.95417200000000002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0.92538200000000004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0.92066199999999998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0.92795499999999997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0.95830700000000002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1.0005310000000001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1.0694060000000001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1.0205139999999999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0.89299200000000001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0.68405499999999997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0.54811799999999999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0.51725600000000005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0.54167299999999996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0.65818600000000005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0.84825600000000001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1.1086320000000001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1.2397359999999999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1.1758439999999999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1.06332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1.001123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0.95417200000000002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0.92538200000000004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0.92066199999999998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0.92795499999999997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0.95830700000000002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1.0005310000000001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1.0694060000000001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1.0205139999999999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0.89299200000000001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0.68405499999999997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0.54811799999999999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0.51725600000000005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0.54167299999999996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0.65818600000000005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0.84825600000000001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1.1086320000000001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1.2397359999999999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1.1758439999999999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1.06332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1.001123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0.95417200000000002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0.92538200000000004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0.92066199999999998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0.92795499999999997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0.95830700000000002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1.0005310000000001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1.0694060000000001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1.0205139999999999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0.89299200000000001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0.68405499999999997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0.54811799999999999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0.51725600000000005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0.54167299999999996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0.65818600000000005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0.84825600000000001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1.1086320000000001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1.2397359999999999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1.1758439999999999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1.06332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1.001123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0.95417200000000002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0.92538200000000004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0.92066199999999998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0.92795499999999997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0.95830700000000002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1.0005310000000001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1.0694060000000001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1.0205139999999999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0.89299200000000001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0.68405499999999997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0.54811799999999999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0.51725600000000005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0.54167299999999996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2.3928999999999999E-2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3.4908000000000002E-2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3.4908000000000002E-2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3.1308000000000002E-2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3.1308000000000002E-2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3.7732000000000002E-2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4.3757999999999998E-2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4.1197999999999999E-2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3.9266000000000002E-2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4.8389000000000001E-2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4.8389000000000001E-2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6.0018000000000002E-2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5.1018000000000001E-2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5.1018000000000001E-2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4.8389000000000001E-2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4.6732000000000003E-2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4.1995999999999999E-2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3.6748999999999997E-2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2.8150000000000001E-2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2.1285999999999999E-2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2.0701000000000001E-2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2.3928999999999999E-2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3.4908000000000002E-2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3.4908000000000002E-2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3.1308000000000002E-2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3.1308000000000002E-2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3.7732000000000002E-2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4.3757999999999998E-2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4.1197999999999999E-2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3.9266000000000002E-2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4.8389000000000001E-2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4.8389000000000001E-2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6.0018000000000002E-2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5.1018000000000001E-2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5.1018000000000001E-2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4.8389000000000001E-2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4.6732000000000003E-2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4.1995999999999999E-2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3.6748999999999997E-2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2.8150000000000001E-2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2.1285999999999999E-2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2.0701000000000001E-2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2.3928999999999999E-2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3.4908000000000002E-2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3.4908000000000002E-2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3.1308000000000002E-2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3.1308000000000002E-2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3.7732000000000002E-2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4.3757999999999998E-2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4.1197999999999999E-2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3.9266000000000002E-2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4.8389000000000001E-2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4.8389000000000001E-2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6.0018000000000002E-2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5.1018000000000001E-2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5.1018000000000001E-2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4.8389000000000001E-2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4.6732000000000003E-2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4.1995999999999999E-2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3.6748999999999997E-2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2.8150000000000001E-2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2.1285999999999999E-2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2.0701000000000001E-2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2.3928999999999999E-2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3.4908000000000002E-2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3.4908000000000002E-2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3.1308000000000002E-2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3.1308000000000002E-2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3.7732000000000002E-2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4.3757999999999998E-2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4.1197999999999999E-2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3.9266000000000002E-2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4.8389000000000001E-2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4.8389000000000001E-2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6.0018000000000002E-2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5.1018000000000001E-2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5.1018000000000001E-2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4.8389000000000001E-2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4.6732000000000003E-2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4.1995999999999999E-2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3.6748999999999997E-2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2.8150000000000001E-2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2.1285999999999999E-2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2.0701000000000001E-2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2.3928999999999999E-2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3.4908000000000002E-2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3.4908000000000002E-2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3.1308000000000002E-2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3.1308000000000002E-2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3.7732000000000002E-2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4.3757999999999998E-2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4.1197999999999999E-2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3.9266000000000002E-2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4.8389000000000001E-2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4.8389000000000001E-2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6.0018000000000002E-2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5.1018000000000001E-2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5.1018000000000001E-2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4.8389000000000001E-2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4.6732000000000003E-2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4.1995999999999999E-2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3.6748999999999997E-2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2.8150000000000001E-2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2.1285999999999999E-2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2.0701000000000001E-2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2.3928999999999999E-2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3.4908000000000002E-2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3.4908000000000002E-2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3.1308000000000002E-2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3.1308000000000002E-2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3.7732000000000002E-2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4.3757999999999998E-2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4.1197999999999999E-2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3.9266000000000002E-2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4.8389000000000001E-2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4.8389000000000001E-2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6.0018000000000002E-2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5.1018000000000001E-2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5.1018000000000001E-2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4.8389000000000001E-2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4.6732000000000003E-2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4.1995999999999999E-2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3.6748999999999997E-2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2.8150000000000001E-2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2.1285999999999999E-2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2.0701000000000001E-2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2.3928999999999999E-2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3.4908000000000002E-2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3.4908000000000002E-2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3.1308000000000002E-2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3.1308000000000002E-2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3.7732000000000002E-2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4.3757999999999998E-2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4.1197999999999999E-2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3.9266000000000002E-2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4.8389000000000001E-2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4.8389000000000001E-2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6.0018000000000002E-2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5.1018000000000001E-2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5.1018000000000001E-2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4.8389000000000001E-2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4.6732000000000003E-2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4.1995999999999999E-2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3.6748999999999997E-2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2.8150000000000001E-2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2.1285999999999999E-2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2.0701000000000001E-2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2.3928999999999999E-2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3.4908000000000002E-2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3.4908000000000002E-2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3.1308000000000002E-2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3.1308000000000002E-2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3.7732000000000002E-2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4.3757999999999998E-2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4.1197999999999999E-2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3.9266000000000002E-2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4.8389000000000001E-2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4.8389000000000001E-2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6.0018000000000002E-2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5.1018000000000001E-2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5.1018000000000001E-2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4.8389000000000001E-2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4.6732000000000003E-2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4.1995999999999999E-2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3.6748999999999997E-2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2.8150000000000001E-2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2.1285999999999999E-2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2.0701000000000001E-2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2.3928999999999999E-2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3.4908000000000002E-2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3.4908000000000002E-2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3.1308000000000002E-2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3.1308000000000002E-2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3.7732000000000002E-2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4.3757999999999998E-2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4.1197999999999999E-2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3.9266000000000002E-2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4.8389000000000001E-2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4.8389000000000001E-2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6.0018000000000002E-2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5.1018000000000001E-2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5.1018000000000001E-2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4.8389000000000001E-2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4.6732000000000003E-2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4.1995999999999999E-2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3.6748999999999997E-2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2.8150000000000001E-2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2.1285999999999999E-2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2.0701000000000001E-2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2.3928999999999999E-2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3.4908000000000002E-2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3.4908000000000002E-2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3.1308000000000002E-2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3.1308000000000002E-2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3.7732000000000002E-2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4.3757999999999998E-2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4.1197999999999999E-2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3.9266000000000002E-2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4.8389000000000001E-2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4.8389000000000001E-2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6.0018000000000002E-2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5.1018000000000001E-2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5.1018000000000001E-2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4.8389000000000001E-2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4.6732000000000003E-2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4.1995999999999999E-2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3.6748999999999997E-2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2.8150000000000001E-2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2.1285999999999999E-2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2.0701000000000001E-2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2.3928999999999999E-2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3.4908000000000002E-2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3.4908000000000002E-2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3.1308000000000002E-2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3.1308000000000002E-2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3.7732000000000002E-2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4.3757999999999998E-2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4.1197999999999999E-2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3.9266000000000002E-2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4.8389000000000001E-2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4.8389000000000001E-2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6.0018000000000002E-2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5.1018000000000001E-2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5.1018000000000001E-2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4.8389000000000001E-2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4.6732000000000003E-2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4.1995999999999999E-2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3.6748999999999997E-2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2.8150000000000001E-2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2.1285999999999999E-2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2.0701000000000001E-2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2.3928999999999999E-2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3.4908000000000002E-2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3.4908000000000002E-2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3.1308000000000002E-2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3.1308000000000002E-2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3.7732000000000002E-2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4.3757999999999998E-2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4.1197999999999999E-2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3.9266000000000002E-2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4.8389000000000001E-2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4.8389000000000001E-2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6.0018000000000002E-2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5.1018000000000001E-2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5.1018000000000001E-2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4.8389000000000001E-2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4.6732000000000003E-2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4.1995999999999999E-2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3.6748999999999997E-2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2.8150000000000001E-2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2.1285999999999999E-2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2.0701000000000001E-2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2.3928999999999999E-2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3.4908000000000002E-2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3.4908000000000002E-2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3.1308000000000002E-2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3.1308000000000002E-2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3.7732000000000002E-2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4.3757999999999998E-2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4.1197999999999999E-2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3.9266000000000002E-2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4.8389000000000001E-2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4.8389000000000001E-2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6.0018000000000002E-2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5.1018000000000001E-2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5.1018000000000001E-2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4.8389000000000001E-2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4.6732000000000003E-2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4.1995999999999999E-2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3.6748999999999997E-2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2.8150000000000001E-2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2.1285999999999999E-2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2.0701000000000001E-2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2.3928999999999999E-2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3.4908000000000002E-2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3.4908000000000002E-2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3.1308000000000002E-2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3.1308000000000002E-2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3.7732000000000002E-2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4.3757999999999998E-2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4.1197999999999999E-2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3.9266000000000002E-2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4.8389000000000001E-2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4.8389000000000001E-2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6.0018000000000002E-2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5.1018000000000001E-2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5.1018000000000001E-2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4.8389000000000001E-2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4.6732000000000003E-2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4.1995999999999999E-2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3.6748999999999997E-2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2.8150000000000001E-2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2.1285999999999999E-2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2.0701000000000001E-2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5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6.037E-2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0.15439600000000001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0.16392999999999999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3.0183999999999999E-2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5">
        <v>3.6699999999999999E-7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0.49459399999999998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0.32592599999999999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5">
        <v>1.17E-7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0.16997200000000001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0.23458300000000001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0.203096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5">
        <v>3.1699999999999999E-7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6.3892000000000004E-2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0.14704400000000001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0.54847000000000001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0.58316599999999996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0.36177500000000001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0.45121899999999998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5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0.294408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9.1325000000000003E-2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0.10154199999999999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6.5127000000000004E-2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5.2539000000000002E-2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8.3025000000000002E-2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3.5001999999999998E-2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5">
        <v>7.3300000000000001E-7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0.68304699999999996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5">
        <v>1.3300000000000001E-7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5">
        <v>2.67E-7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0.28192200000000001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9.9999999999999995E-7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5">
        <v>2.67E-7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5.7276000000000001E-2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3.0456E-2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0.29111700000000001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5">
        <v>2.4700000000000001E-6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9.0799000000000005E-2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9.9999999999999995E-7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0.44133899999999998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5">
        <v>1.13E-6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9.9999999999999995E-7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9.9999999999999995E-7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9.9999999999999995E-7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9.9999999999999995E-7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0.30621700000000002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0.41792400000000002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5">
        <v>5.6700000000000003E-7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3.2758000000000002E-2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0.14974899999999999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0.12829699999999999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9.5521999999999996E-2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5">
        <v>3.1699999999999999E-7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0.42616399999999999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0.34625800000000001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5">
        <v>8.3299999999999998E-8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0.54413500000000004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9.9999999999999995E-7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9.9999999999999995E-7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5">
        <v>2.8299999999999998E-7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7.6092999999999994E-2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0.24757499999999999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6.7857000000000001E-2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5">
        <v>3.1699999999999999E-7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0.52202400000000004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0.184502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5">
        <v>6.6699999999999995E-8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5">
        <v>2.9999999999999999E-7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5">
        <v>1.7999999999999999E-6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0.858375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0.498724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5">
        <v>1.6700000000000001E-8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5">
        <v>1.9999999999999999E-7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5.8805999999999997E-2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0.11827699999999999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0.23508599999999999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5">
        <v>2.67E-7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5">
        <v>2.17E-7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0.43571100000000001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0.69844700000000004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5">
        <v>3.1699999999999999E-7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0.31674999999999998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0.43569000000000002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5">
        <v>5.3300000000000002E-7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6.037E-2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0.15439600000000001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0.16392999999999999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3.0183999999999999E-2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5">
        <v>3.6699999999999999E-7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0.49459399999999998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0.32592599999999999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5">
        <v>1.17E-7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0.16997200000000001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0.23458300000000001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0.203096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5">
        <v>3.1699999999999999E-7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6.3892000000000004E-2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0.14704400000000001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0.54847000000000001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0.58316599999999996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0.36177500000000001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0.45121899999999998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5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9.1325000000000003E-2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0.10154199999999999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6.5127000000000004E-2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5.2539000000000002E-2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8.3025000000000002E-2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3.5001999999999998E-2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5">
        <v>7.3300000000000001E-7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0.68304699999999996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5">
        <v>1.3300000000000001E-7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5">
        <v>2.67E-7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0.28192200000000001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9.9999999999999995E-7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5">
        <v>2.67E-7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5.7276000000000001E-2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3.0456E-2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0.29111700000000001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5">
        <v>2.4700000000000001E-6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9.0799000000000005E-2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9.9999999999999995E-7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0.44133899999999998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5">
        <v>1.13E-6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9.9999999999999995E-7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9.9999999999999995E-7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9.9999999999999995E-7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9.9999999999999995E-7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0.30621700000000002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0.41792400000000002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5">
        <v>5.6700000000000003E-7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3.2758000000000002E-2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0.14974899999999999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0.12829699999999999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9.5521999999999996E-2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5">
        <v>3.1699999999999999E-7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0.42616399999999999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0.34625800000000001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5">
        <v>8.3299999999999998E-8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0.54413500000000004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9.9999999999999995E-7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9.9999999999999995E-7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5">
        <v>2.8299999999999998E-7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7.6092999999999994E-2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0.24757499999999999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6.7857000000000001E-2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5">
        <v>3.1699999999999999E-7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0.52202400000000004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0.184502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5">
        <v>6.6699999999999995E-8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5">
        <v>2.9999999999999999E-7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5">
        <v>1.7999999999999999E-6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0.858375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0.498724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5">
        <v>1.6700000000000001E-8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5">
        <v>1.9999999999999999E-7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5.8805999999999997E-2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0.11827699999999999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0.23508599999999999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5">
        <v>2.67E-7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5">
        <v>2.17E-7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0.43571100000000001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0.69844700000000004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5">
        <v>3.1699999999999999E-7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0.31674999999999998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0.43569000000000002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5">
        <v>5.3300000000000002E-7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5">
        <v>3.3299999999999998E-7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2.6296E-2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0.16689699999999999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0.16344800000000001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8.7140999999999996E-2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5">
        <v>1.67E-7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0.45488200000000001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0.70718999999999999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5">
        <v>1.8300000000000001E-7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5">
        <v>1.67E-7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2.4257000000000001E-2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0.56659000000000004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9.9999999999999995E-7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5">
        <v>3.9999999999999998E-7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5">
        <v>8.1699999999999997E-7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8.6116999999999999E-2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0.16397400000000001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5">
        <v>8.3299999999999998E-8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5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0.61450899999999997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0.60301700000000003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5">
        <v>5.1699999999999998E-7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0.602163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0.11389299999999999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0.13092799999999999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5">
        <v>3.4999999999999998E-7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0.23682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0.14587600000000001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3.0000000000000001E-6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5.8852000000000002E-2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5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0.459069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8.5228999999999999E-2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2.4646000000000001E-2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9.9999999999999995E-7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0.50957799999999998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5">
        <v>2.67E-7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5">
        <v>8.6700000000000002E-7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0.13270299999999999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6.0714999999999998E-2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5">
        <v>3.9999999999999998E-7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0.20483799999999999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0.54295800000000005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0.34093000000000001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5">
        <v>7.6700000000000003E-7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8.8300000000000003E-2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0.14246500000000001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0.22514799999999999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3.0000000000000001E-6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5">
        <v>7.9999999999999996E-7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5">
        <v>2.3300000000000001E-7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0.19214200000000001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0.37773899999999999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0.32023600000000002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0.363265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4.7834000000000002E-2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9.9999999999999995E-7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0.375224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1.1958999999999999E-2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5">
        <v>5.9999999999999997E-7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0.19759199999999999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0.22751099999999999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3.4626999999999998E-2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5">
        <v>4.1699999999999999E-7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0.563496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0.100026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5">
        <v>6.6699999999999995E-8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0.52024099999999995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0.38960099999999998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6.7423999999999998E-2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6.5329999999999999E-2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0.10720300000000001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5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0.30664599999999997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0.38830599999999998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5">
        <v>1.6700000000000001E-8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0.41970200000000002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0.30745299999999998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5">
        <v>5.9999999999999997E-7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5">
        <v>3.3299999999999998E-7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2.6296E-2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0.16689699999999999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0.16344800000000001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8.7140999999999996E-2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5">
        <v>1.67E-7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0.45488200000000001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0.70718999999999999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5">
        <v>1.8300000000000001E-7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5">
        <v>1.67E-7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2.4257000000000001E-2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0.56659000000000004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9.9999999999999995E-7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5">
        <v>3.9999999999999998E-7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5">
        <v>8.1699999999999997E-7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8.6116999999999999E-2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0.16397400000000001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5">
        <v>8.3299999999999998E-8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5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0.61450899999999997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0.60301700000000003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5">
        <v>5.1699999999999998E-7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0.602163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0.11389299999999999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0.13092799999999999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5">
        <v>3.4999999999999998E-7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0.23682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0.14587600000000001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3.0000000000000001E-6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5.8852000000000002E-2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5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0.459069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8.5228999999999999E-2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2.4646000000000001E-2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9.9999999999999995E-7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0.50957799999999998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5">
        <v>2.67E-7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5">
        <v>8.6700000000000002E-7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0.13270299999999999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6.0714999999999998E-2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5">
        <v>3.9999999999999998E-7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0.20483799999999999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0.54295800000000005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0.34093000000000001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5">
        <v>7.6700000000000003E-7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8.8300000000000003E-2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0.14246500000000001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0.22514799999999999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3.0000000000000001E-6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5">
        <v>7.9999999999999996E-7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5">
        <v>2.3300000000000001E-7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0.19214200000000001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0.37773899999999999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0.32023600000000002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0.363265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4.7834000000000002E-2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9.9999999999999995E-7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0.375224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1.1958999999999999E-2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5">
        <v>5.9999999999999997E-7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0.19759199999999999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0.22751099999999999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3.4626999999999998E-2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5">
        <v>4.1699999999999999E-7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0.563496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0.100026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5">
        <v>6.6699999999999995E-8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0.52024099999999995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0.38960099999999998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6.7423999999999998E-2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6.5329999999999999E-2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0.10720300000000001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5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0.30664599999999997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0.38830599999999998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5">
        <v>1.6700000000000001E-8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0.41970200000000002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0.30745299999999998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5">
        <v>5.9999999999999997E-7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5">
        <v>4.1699999999999999E-7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0.14415900000000001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4.8287999999999998E-2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0.107317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5">
        <v>2.8299999999999998E-7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0.68164899999999995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5">
        <v>9.8299999999999995E-7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0.34860799999999997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9.9999999999999995E-7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0.42169099999999998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5">
        <v>2.3300000000000001E-7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5">
        <v>1.17E-7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0.24190900000000001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3.1834000000000001E-2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5">
        <v>2.67E-7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0.71576399999999996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0.15074399999999999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5">
        <v>5.3300000000000002E-7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5.8036999999999998E-2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0.65876400000000002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5">
        <v>3.3299999999999998E-7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5">
        <v>4.6699999999999999E-7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0.12496400000000001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0.19073499999999999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0.35395399999999999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5">
        <v>1.8700000000000001E-6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9.9999999999999995E-7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9.9999999999999995E-7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0.33746900000000002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5">
        <v>1.0499999999999999E-6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9.9999999999999995E-7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9.9999999999999995E-7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9.9999999999999995E-7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9.9999999999999995E-7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0.25257299999999999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2.9234E-2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5">
        <v>2.7700000000000002E-6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0.104916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0.27918100000000001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5">
        <v>3.9999999999999998E-7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0.36439300000000002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0.44975100000000001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0.34878799999999999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9.9999999999999995E-7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0.69757499999999995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5">
        <v>1.3300000000000001E-7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2.6082999999999999E-2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5.9006999999999997E-2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0.17500199999999999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0.13476399999999999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2.6082000000000001E-2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0.73209599999999997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3.5986999999999998E-2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5">
        <v>1.67E-7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5">
        <v>8.5000000000000001E-7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0.31623899999999999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0.541547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0.1095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8.2124000000000003E-2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9.5102000000000006E-2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0.16899500000000001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0.63627400000000001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0.42683500000000002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0.59141699999999997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0.77092799999999995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0.482016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0.857159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5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4.8593999999999998E-2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0.97360199999999997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3.9733999999999998E-2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5">
        <v>2.3300000000000001E-7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5">
        <v>4.9999999999999998E-7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0.15610199999999999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0.13881599999999999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9.6877000000000005E-2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5">
        <v>8.1699999999999997E-7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0.27307399999999998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0.64477399999999996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5">
        <v>1.6700000000000001E-8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0.26080100000000001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0.154866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1.9999999999999999E-6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0.208643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6.3375000000000001E-2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5">
        <v>4.1699999999999999E-7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0.14415900000000001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4.8287999999999998E-2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0.107317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5">
        <v>2.8299999999999998E-7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0.68164899999999995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5">
        <v>9.8299999999999995E-7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0.34860799999999997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9.9999999999999995E-7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0.42169099999999998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5">
        <v>2.3300000000000001E-7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5">
        <v>1.17E-7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0.24190900000000001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3.1834000000000001E-2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5">
        <v>2.67E-7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0.71576399999999996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0.15074399999999999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5">
        <v>5.3300000000000002E-7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5.8036999999999998E-2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0.65876400000000002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5">
        <v>3.3299999999999998E-7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5">
        <v>4.6699999999999999E-7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0.12496400000000001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0.19073499999999999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0.35395399999999999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5">
        <v>1.8700000000000001E-6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9.9999999999999995E-7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9.9999999999999995E-7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0.33746900000000002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5">
        <v>1.0499999999999999E-6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9.9999999999999995E-7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9.9999999999999995E-7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9.9999999999999995E-7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9.9999999999999995E-7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0.25257299999999999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2.9234E-2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5">
        <v>2.7700000000000002E-6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0.104916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0.27918100000000001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5">
        <v>3.9999999999999998E-7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0.36439300000000002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0.44975100000000001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0.34878799999999999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9.9999999999999995E-7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0.69757499999999995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5">
        <v>1.3300000000000001E-7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2.6082999999999999E-2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5.9006999999999997E-2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0.17500199999999999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0.13476399999999999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2.6082000000000001E-2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0.73209599999999997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3.5986999999999998E-2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5">
        <v>1.67E-7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5">
        <v>8.5000000000000001E-7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0.31623899999999999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0.541547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0.1095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8.2124000000000003E-2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9.5102000000000006E-2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0.16899500000000001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0.63627400000000001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0.42683500000000002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0.59141699999999997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0.77092799999999995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0.482016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0.857159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5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4.8593999999999998E-2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0.97360199999999997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3.9733999999999998E-2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5">
        <v>2.3300000000000001E-7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5">
        <v>4.9999999999999998E-7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0.15610199999999999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0.13881599999999999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9.6877000000000005E-2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5">
        <v>8.1699999999999997E-7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0.27307399999999998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0.64477399999999996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5">
        <v>1.6700000000000001E-8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0.26080100000000001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0.154866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1.9999999999999999E-6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0.208643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6.3375000000000001E-2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5">
        <v>3.4999999999999998E-7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8.8012000000000007E-2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0.97345700000000002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0.17034199999999999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1.2631669999999999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0.254131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0.88754500000000003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5">
        <v>1.17E-7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0.116552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0.57333699999999999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0.29345300000000002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5">
        <v>1.9999999999999999E-7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5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0.16020300000000001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3.0000000000000001E-6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3.4824000000000001E-2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5">
        <v>3.1699999999999999E-7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0.53637100000000004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5">
        <v>2.17E-7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5">
        <v>4.4999999999999998E-7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0.20944199999999999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0.44358599999999998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5">
        <v>8.8299999999999995E-7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5.2026000000000003E-2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6.7323999999999995E-2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1.173889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0.82198700000000002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0.26101000000000002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0.32048199999999999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5">
        <v>2.17E-7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5">
        <v>6.1699999999999998E-7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0.73064200000000001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5">
        <v>9.6700000000000002E-7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9.3401999999999999E-2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3.9999999999999998E-6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0.22017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5">
        <v>1.5799999999999999E-6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5.3617999999999999E-2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9.9999999999999995E-7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0.50673999999999997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0.27895399999999998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9.9999999999999995E-7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9.9999999999999995E-7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9.9999999999999995E-7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0.101663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9.9999999999999995E-7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0.68525000000000003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0.17342299999999999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5">
        <v>1.7E-6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4.8119000000000002E-2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3.4148999999999999E-2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0.21012500000000001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5">
        <v>5.5000000000000003E-7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0.38702799999999998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0.25846799999999998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5">
        <v>2.8299999999999998E-7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0.495695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5">
        <v>8.1699999999999997E-7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5">
        <v>2.8299999999999998E-7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9.9477999999999997E-2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0.15831899999999999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0.145288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5">
        <v>3.9999999999999998E-7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0.16641700000000001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0.49730200000000002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8.0928E-2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5">
        <v>1.67E-7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0.33642300000000003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9.9999999999999995E-7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5">
        <v>3.1699999999999999E-7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5">
        <v>3.33E-8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6.4621999999999999E-2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8.9996999999999994E-2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9.0286000000000005E-2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0.17786399999999999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0.22864499999999999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5">
        <v>3.33E-8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0.60216999999999998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9.9999999999999995E-7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5">
        <v>9.6700000000000002E-7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5">
        <v>3.4999999999999998E-7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8.8012000000000007E-2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0.97345700000000002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0.17034199999999999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1.2631669999999999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0.254131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0.88754500000000003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5">
        <v>1.17E-7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0.116552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0.57333699999999999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0.29345300000000002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5">
        <v>1.9999999999999999E-7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5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0.16020300000000001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3.0000000000000001E-6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3.4824000000000001E-2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5">
        <v>3.1699999999999999E-7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0.53637100000000004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5">
        <v>2.17E-7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5">
        <v>4.4999999999999998E-7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0.20944199999999999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0.44358599999999998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5">
        <v>8.8299999999999995E-7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5.2026000000000003E-2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6.7323999999999995E-2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1.173889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0.82198700000000002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0.26101000000000002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0.32048199999999999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5">
        <v>2.17E-7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5">
        <v>6.1699999999999998E-7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0.73064200000000001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5">
        <v>9.6700000000000002E-7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9.3401999999999999E-2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3.9999999999999998E-6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0.22017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5">
        <v>1.5799999999999999E-6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5.3617999999999999E-2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9.9999999999999995E-7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0.50673999999999997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0.27895399999999998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9.9999999999999995E-7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9.9999999999999995E-7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9.9999999999999995E-7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0.101663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9.9999999999999995E-7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0.68525000000000003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0.17342299999999999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5">
        <v>1.7E-6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4.8119000000000002E-2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3.4148999999999999E-2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0.21012500000000001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5">
        <v>5.5000000000000003E-7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0.38702799999999998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0.25846799999999998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5">
        <v>2.8299999999999998E-7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0.495695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5">
        <v>8.1699999999999997E-7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5">
        <v>2.8299999999999998E-7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9.9477999999999997E-2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0.15831899999999999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0.145288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5">
        <v>3.9999999999999998E-7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0.16641700000000001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0.49730200000000002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8.0928E-2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5">
        <v>1.67E-7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0.33642300000000003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9.9999999999999995E-7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5">
        <v>3.1699999999999999E-7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5">
        <v>3.33E-8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6.4621999999999999E-2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8.9996999999999994E-2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9.0286000000000005E-2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0.17786399999999999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0.22864499999999999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5">
        <v>3.33E-8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0.60216999999999998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9.9999999999999995E-7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5">
        <v>9.6700000000000002E-7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0.29781000000000002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0.14941699999999999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0.21471699999999999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0.25223400000000001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0.23750099999999999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0.67416799999999999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0.41833599999999999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0.72116999999999998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0.27950199999999997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0.23750099999999999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0.435836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0.38333299999999998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0.29916700000000002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0.28626800000000002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0.31419399999999997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0.39768500000000001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0.35323700000000002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0.60365500000000005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0.40244999999999997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0.46396999999999999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0.40304800000000002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0.202734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0.19850100000000001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0.23425000000000001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0.188334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0.30500300000000002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0.71500200000000003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0.29500199999999999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0.275335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0.27000299999999999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0.280003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0.20824999999999999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0.23546800000000001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0.43415599999999999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0.54616399999999998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0.96720099999999998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1.5949359999999999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1.2148859999999999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0.26386999999999999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0.17343800000000001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0.14923400000000001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0.18815100000000001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0.25526700000000002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0.22766700000000001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0.23608499999999999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0.35716999999999999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0.33875300000000003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0.34083400000000003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0.39891900000000002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0.33241900000000002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0.26658399999999999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0.27963300000000002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0.272818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0.27076099999999997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0.42326399999999997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0.38230199999999998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8.6817000000000005E-2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0.13341700000000001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0.215834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0.27000200000000002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0.45166899999999999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0.69166799999999995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0.44466899999999998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0.27600200000000003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0.32000299999999998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0.27000299999999999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0.27086700000000002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0.396318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0.53920299999999999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0.64092000000000005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0.41123100000000001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0.37694699999999998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0.16017000000000001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0.11251800000000001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0.159467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0.14308299999999999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0.25691700000000001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0.29158499999999998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0.45141900000000001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0.34300199999999997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0.27466800000000002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0.27000400000000002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2.8366699999999998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0.24391699999999999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0.23633100000000001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0.25412000000000001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0.32291799999999998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0.52863700000000002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0.73678699999999997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2.8807290000000001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0.38083600000000001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0.19358400000000001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0.17478399999999999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0.22441700000000001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0.20816699999999999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0.23749999999999999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0.17550099999999999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0.36775200000000002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0.33408599999999999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0.315002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0.27333499999999999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1.8516699999999999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0.27000099999999999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0.27174999999999999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0.347584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0.40115099999999998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0.58388799999999996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0.84427300000000005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2.0999469999999998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2.2447900000000001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1.3542000000000001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0.327019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0.19351699999999999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0.23771700000000001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0.17883399999999999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0.182084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0.48725099999999999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0.75941800000000004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0.39250400000000002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0.56750299999999998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0.27000200000000002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0.37933600000000001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0.42091899999999999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0.25041799999999997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0.27923799999999999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0.339003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0.38091999999999998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0.60206000000000004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0.65646099999999996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0.79336700000000004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0.818388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0.29781000000000002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0.14941699999999999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0.21471699999999999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0.25223400000000001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0.23750099999999999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0.67416799999999999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0.41833599999999999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0.72116999999999998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0.27950199999999997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0.23750099999999999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0.435836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0.38333299999999998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0.29916700000000002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0.28626800000000002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0.31419399999999997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0.39768500000000001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0.35323700000000002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0.60365500000000005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0.40244999999999997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0.46396999999999999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0.40304800000000002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0.202734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0.19850100000000001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0.23425000000000001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0.188334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0.30500300000000002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0.71500200000000003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0.29500199999999999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0.275335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0.27000299999999999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0.280003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0.20824999999999999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0.23546800000000001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0.43415599999999999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0.54616399999999998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0.96720099999999998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1.5949359999999999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1.2148859999999999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0.26386999999999999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0.17343800000000001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0.14923400000000001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0.18815100000000001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0.25526700000000002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0.22766700000000001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0.23608499999999999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0.35716999999999999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0.33875300000000003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0.34083400000000003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0.39891900000000002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0.33241900000000002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0.26658399999999999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0.27963300000000002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0.272818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0.27076099999999997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0.42326399999999997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0.38230199999999998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8.6817000000000005E-2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0.13341700000000001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0.215834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0.27000200000000002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0.45166899999999999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0.69166799999999995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0.44466899999999998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0.27600200000000003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0.32000299999999998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0.27000299999999999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0.27086700000000002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0.396318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0.53920299999999999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0.64092000000000005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0.41123100000000001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0.37694699999999998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0.16017000000000001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0.11251800000000001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0.159467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0.14308299999999999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0.25691700000000001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0.29158499999999998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0.45141900000000001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0.34300199999999997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0.27466800000000002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0.27000400000000002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2.8366699999999998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0.24391699999999999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0.23633100000000001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0.25412000000000001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0.32291799999999998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0.52863700000000002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0.73678699999999997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2.8807290000000001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0.38083600000000001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0.19358400000000001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0.17478399999999999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0.22441700000000001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0.20816699999999999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0.23749999999999999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0.17550099999999999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0.36775200000000002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0.33408599999999999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0.315002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0.27333499999999999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1.8516699999999999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0.27000099999999999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0.27174999999999999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0.347584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0.40115099999999998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0.58388799999999996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0.84427300000000005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2.0999469999999998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2.2447900000000001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1.3542000000000001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0.327019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0.19351699999999999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0.23771700000000001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0.17883399999999999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0.182084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0.48725099999999999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0.75941800000000004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0.39250400000000002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0.56750299999999998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0.27000200000000002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0.37933600000000001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0.42091899999999999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0.25041799999999997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0.27923799999999999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0.339003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0.38091999999999998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0.60206000000000004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0.65646099999999996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0.79336700000000004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0.818388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0.27284599999999998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0.163663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0.241401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0.24205099999999999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0.24075099999999999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0.24204999999999999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0.31916699999999998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0.41416900000000001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0.23750299999999999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0.33467000000000002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0.42000300000000002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1.6516690000000001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0.27000099999999999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0.29583300000000001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0.282667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0.28933399999999998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0.56512799999999996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1.6117459999999999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0.226686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0.15795100000000001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0.107418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0.14000099999999999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0.16600000000000001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0.16633400000000001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0.47375299999999998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0.56417099999999998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0.50250399999999995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0.47716999999999998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0.31683499999999998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0.374753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0.29000399999999998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0.28949999999999998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0.279667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0.20500099999999999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0.24832599999999999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0.58672400000000002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0.69415300000000002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0.50720699999999996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0.62902400000000003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0.37468600000000002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0.284835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0.19516700000000001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0.18368399999999999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0.18410000000000001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0.17241699999999999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0.34958699999999998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0.34625499999999998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0.42692099999999999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0.33033600000000002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0.29000300000000001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0.33000400000000002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0.29275099999999998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0.28283399999999997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0.59750099999999995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0.44427899999999998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0.47872599999999998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0.52641000000000004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0.61761500000000003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0.64085700000000001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0.29798000000000002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0.21688399999999999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0.15711700000000001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0.22311700000000001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0.234817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0.38058399999999998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0.58667000000000002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0.81475399999999998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0.54417199999999999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0.406837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0.35108699999999998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0.55825400000000003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0.32217099999999999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0.28850100000000001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0.286167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0.31958500000000001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0.32255400000000001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0.38798899999999997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0.92375200000000002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0.40120299999999998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0.30990000000000001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0.16847000000000001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0.19018399999999999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0.14996699999999999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0.20499999999999999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0.25833600000000001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0.91291999999999995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0.83942000000000005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0.53433799999999998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0.526003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0.77733799999999997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1.7807539999999999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0.31200099999999997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0.23408300000000001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0.20791799999999999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0.27178099999999999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0.63274200000000003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0.40156500000000001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2.0963609999999999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2.7608299999999999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0.14416699999999999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0.14446700000000001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0.18116699999999999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0.21479999999999999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0.33083400000000002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0.31983600000000001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0.51000199999999996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0.27000099999999999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0.27000200000000002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0.36166799999999999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0.29599999999999999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0.276167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0.27079799999999998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0.41446300000000003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0.75673800000000002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0.63036700000000001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0.67406299999999997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0.17795900000000001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0.26016699999999998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0.20816799999999999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0.23083500000000001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0.37216900000000003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0.67841899999999999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0.33083800000000002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0.29666900000000002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0.57900300000000005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0.37916800000000001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0.35841899999999999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0.51465499999999997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0.48617500000000002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0.25895299999999999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0.42490299999999998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0.27284599999999998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0.163663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0.241401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0.24205099999999999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0.24075099999999999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0.24204999999999999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0.31916699999999998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0.41416900000000001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0.23750299999999999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0.33467000000000002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0.42000300000000002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1.6516690000000001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0.27000099999999999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0.29583300000000001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0.282667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0.28933399999999998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0.56512799999999996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1.6117459999999999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0.226686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0.15795100000000001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0.107418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0.14000099999999999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0.16600000000000001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0.16633400000000001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0.47375299999999998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0.56417099999999998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0.50250399999999995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0.47716999999999998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0.31683499999999998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0.374753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0.29000399999999998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0.28949999999999998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0.279667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0.20500099999999999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0.24832599999999999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0.58672400000000002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0.69415300000000002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0.50720699999999996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0.62902400000000003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0.37468600000000002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0.284835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0.19516700000000001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0.18368399999999999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0.18410000000000001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0.17241699999999999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0.34958699999999998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0.34625499999999998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0.42692099999999999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0.33033600000000002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0.29000300000000001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0.33000400000000002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0.29275099999999998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0.28283399999999997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0.59750099999999995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0.44427899999999998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0.47872599999999998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0.52641000000000004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0.61761500000000003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0.64085700000000001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0.29798000000000002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0.21688399999999999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0.15711700000000001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0.22311700000000001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0.234817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0.38058399999999998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0.58667000000000002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0.81475399999999998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0.54417199999999999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0.406837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0.35108699999999998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0.55825400000000003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0.32217099999999999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0.28850100000000001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0.286167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0.31958500000000001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0.32255400000000001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0.38798899999999997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0.92375200000000002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0.40120299999999998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0.30990000000000001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0.16847000000000001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0.19018399999999999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0.14996699999999999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0.20499999999999999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0.25833600000000001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0.91291999999999995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0.83942000000000005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0.53433799999999998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0.526003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0.77733799999999997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1.7807539999999999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0.31200099999999997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0.23408300000000001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0.20791799999999999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0.27178099999999999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0.63274200000000003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0.40156500000000001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2.0963609999999999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2.7608299999999999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0.14416699999999999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0.14446700000000001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0.18116699999999999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0.21479999999999999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0.33083400000000002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0.31983600000000001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0.51000199999999996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0.27000099999999999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0.27000200000000002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0.36166799999999999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0.29599999999999999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0.276167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0.27079799999999998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0.41446300000000003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0.75673800000000002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0.63036700000000001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0.67406299999999997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0.17795900000000001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0.26016699999999998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0.20816799999999999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0.23083500000000001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0.37216900000000003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0.67841899999999999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0.33083800000000002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0.29666900000000002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0.57900300000000005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0.37916800000000001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0.35841899999999999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0.51465499999999997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0.48617500000000002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0.25895299999999999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0.42490299999999998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0.32354500000000003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0.156167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0.14996699999999999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0.19500000000000001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0.20499999999999999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0.47500199999999998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0.33167099999999999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0.31166899999999997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1.2115860000000001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1.318336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0.30249999999999999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0.31516699999999997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0.26324999999999998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0.242784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0.55007799999999996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0.58016299999999998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0.63683699999999999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1.3675360000000001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1.241854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0.30571500000000001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0.16591700000000001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0.16795099999999999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0.12518399999999999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0.194217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0.49083700000000002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0.42483700000000002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0.36367100000000002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0.29066799999999998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0.27000200000000002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0.26991900000000002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0.23091700000000001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0.28012599999999999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0.70371700000000004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0.72074000000000005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0.59997400000000001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0.31984000000000001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0.16145300000000001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0.116951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0.116651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0.16225000000000001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0.22775000000000001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0.23725299999999999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0.47992000000000001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0.42308699999999999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0.47283700000000001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0.30108600000000002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0.36933700000000003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0.28950199999999998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0.26666699999999999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0.39157700000000001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0.52293299999999998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0.61673900000000004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0.645231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0.67283400000000004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0.424377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0.32866800000000002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0.16925000000000001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0.16158400000000001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0.14261699999999999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0.13658300000000001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0.20499999999999999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0.43616899999999997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0.27333600000000002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0.42150300000000002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0.28766900000000001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0.27667000000000003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0.47500199999999998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0.23733299999999999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0.26341700000000001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0.27000099999999999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0.31852000000000003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0.50052200000000002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0.59711899999999996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0.60438099999999995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0.81732899999999997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0.25922400000000001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0.19862299999999999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0.14931700000000001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0.24504999999999999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0.21141699999999999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0.29041800000000001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0.75483500000000003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0.54475200000000001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0.26733499999999999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0.22991900000000001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0.38925300000000002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2.0220859999999998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0.28291699999999997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0.29916700000000002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0.27721499999999999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0.25127500000000003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0.30335400000000001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0.75509999999999999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1.9705379999999999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1.7090449999999999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0.36813600000000002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0.15701799999999999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0.19226699999999999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0.14966699999999999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0.15681700000000001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0.17726700000000001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0.15405099999999999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0.39625199999999999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0.31517000000000001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0.27000299999999999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0.43000100000000002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0.31000299999999997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1.5500020000000001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0.24058399999999999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0.27000099999999999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0.28365200000000002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0.45374199999999998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0.73842600000000003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0.77032699999999998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2.3206329999999999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1.6936370000000001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0.32443499999999997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0.15451699999999999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0.20521800000000001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0.15751699999999999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0.20500099999999999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0.185335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0.50516899999999998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0.32000299999999998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0.27666800000000003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0.39667000000000002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1.560003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0.27000099999999999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0.25947199999999998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0.30205799999999999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0.42385400000000001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0.77165499999999998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1.8800589999999999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0.32354500000000003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0.156167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0.14996699999999999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0.19500000000000001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0.20499999999999999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0.47500199999999998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0.33167099999999999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0.31166899999999997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1.2115860000000001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1.318336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0.30249999999999999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0.31516699999999997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0.26324999999999998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0.242784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0.55007799999999996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0.58016299999999998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0.63683699999999999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1.3675360000000001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1.241854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0.30571500000000001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0.16591700000000001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0.16795099999999999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0.12518399999999999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0.194217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0.49083700000000002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0.42483700000000002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0.36367100000000002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0.29066799999999998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0.27000200000000002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0.26991900000000002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0.23091700000000001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0.28012599999999999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0.70371700000000004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0.72074000000000005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0.59997400000000001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0.31984000000000001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0.16145300000000001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0.116951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0.116651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0.16225000000000001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0.22775000000000001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0.23725299999999999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0.47992000000000001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0.42308699999999999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0.47283700000000001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0.30108600000000002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0.36933700000000003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0.28950199999999998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0.26666699999999999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0.39157700000000001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0.52293299999999998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0.61673900000000004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0.645231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0.67283400000000004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0.424377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0.32866800000000002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0.16925000000000001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0.16158400000000001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0.14261699999999999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0.13658300000000001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0.20499999999999999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0.43616899999999997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0.27333600000000002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0.42150300000000002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0.28766900000000001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0.27667000000000003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0.47500199999999998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0.23733299999999999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0.26341700000000001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0.27000099999999999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0.31852000000000003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0.50052200000000002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0.59711899999999996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0.60438099999999995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0.81732899999999997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0.25922400000000001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0.19862299999999999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0.14931700000000001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0.24504999999999999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0.21141699999999999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0.29041800000000001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0.75483500000000003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0.54475200000000001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0.26733499999999999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0.22991900000000001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0.38925300000000002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2.0220859999999998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0.28291699999999997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0.29916700000000002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0.27721499999999999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0.25127500000000003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0.30335400000000001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0.75509999999999999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1.9705379999999999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1.7090449999999999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0.36813600000000002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0.15701799999999999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0.19226699999999999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0.14966699999999999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0.15681700000000001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0.17726700000000001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0.15405099999999999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0.39625199999999999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0.31517000000000001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0.27000299999999999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0.43000100000000002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0.31000299999999997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1.5500020000000001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0.24058399999999999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0.27000099999999999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0.28365200000000002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0.45374199999999998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0.73842600000000003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0.77032699999999998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2.3206329999999999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1.6936370000000001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0.32443499999999997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0.15451699999999999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0.20521800000000001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0.15751699999999999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0.20500099999999999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0.185335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0.50516899999999998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0.32000299999999998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0.27666800000000003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0.39667000000000002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1.560003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0.27000099999999999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0.25947199999999998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0.30205799999999999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0.42385400000000001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0.77165499999999998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1.8800589999999999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0.36733500000000002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0.11691699999999999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0.10058300000000001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0.180617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0.26674999999999999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0.25366899999999998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0.72000399999999998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0.29666999999999999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2.6766709999999998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1.8714200000000001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0.29400100000000001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0.253834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0.51023399999999997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0.53429700000000002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1.6171819999999999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0.99261500000000003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1.445451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0.22709799999999999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0.159417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0.16791700000000001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0.17771700000000001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0.20091700000000001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0.23741699999999999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0.35166799999999998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0.27000299999999999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0.42166900000000002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0.276837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0.37808599999999998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1.523587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0.27000099999999999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0.22758300000000001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0.20499999999999999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0.50836400000000004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0.75179300000000004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1.525469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0.53623799999999999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0.22856899999999999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0.15581700000000001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0.17125000000000001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0.18940000000000001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0.31000100000000003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0.36250399999999999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0.57850400000000002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0.73383699999999996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0.48192000000000002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0.28833500000000001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0.94917099999999999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3.0647530000000001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0.29908400000000002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0.29591800000000001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0.41620600000000002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0.74372499999999997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0.48622700000000002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0.54236399999999996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0.71732300000000004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2.6641710000000001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0.23188500000000001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0.13650100000000001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0.19581699999999999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0.22320000000000001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0.28170099999999998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0.39141900000000002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0.45942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0.25683600000000001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0.25600099999999998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0.27000299999999999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0.249667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0.27000099999999999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0.32714900000000002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0.61209599999999997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0.86692000000000002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0.84826999999999997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1.320031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0.23998800000000001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0.12585199999999999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0.153001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0.19850100000000001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0.16883400000000001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0.43775199999999997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0.32908700000000002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0.30208699999999999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0.52733600000000003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0.24842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0.29833700000000002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0.23750099999999999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0.24374999999999999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0.279752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0.282524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0.43143100000000001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1.2945230000000001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1.602921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0.17393600000000001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0.154389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0.13805100000000001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8.7484000000000006E-2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8.1917000000000004E-2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0.16258300000000001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0.20158300000000001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0.215085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0.27000299999999999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0.39058700000000002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0.46208700000000003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0.33467000000000002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0.34650300000000001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0.38933499999999999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0.34756199999999998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0.39946300000000001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0.53235200000000005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0.57285799999999998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0.54388700000000001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0.79837199999999997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0.47447099999999998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0.43588199999999999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0.17047799999999999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0.117951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0.15851799999999999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0.25353399999999998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0.276252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0.38666899999999998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0.70583499999999999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0.42516999999999999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0.27000200000000002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0.29916900000000002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0.26666899999999999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0.25991700000000001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0.25764999999999999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0.32958399999999999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0.57568799999999998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0.47283199999999997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0.62035200000000001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0.49758599999999997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0.27890300000000001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0.36733500000000002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0.11691699999999999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0.10058300000000001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0.180617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0.26674999999999999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0.25366899999999998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0.72000399999999998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0.29666999999999999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2.6766709999999998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1.8714200000000001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0.29400100000000001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0.253834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0.51023399999999997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0.53429700000000002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1.6171819999999999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0.99261500000000003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1.445451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0.22709799999999999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0.159417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0.16791700000000001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0.17771700000000001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0.20091700000000001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0.23741699999999999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0.35166799999999998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0.27000299999999999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0.42166900000000002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0.276837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0.37808599999999998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1.523587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0.27000099999999999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0.22758300000000001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0.20499999999999999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0.50836400000000004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0.75179300000000004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1.525469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0.53623799999999999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0.22856899999999999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0.15581700000000001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0.17125000000000001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0.18940000000000001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0.31000100000000003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0.36250399999999999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0.57850400000000002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0.73383699999999996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0.48192000000000002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0.28833500000000001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0.94917099999999999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3.0647530000000001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0.29908400000000002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0.29591800000000001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0.41620600000000002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0.74372499999999997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0.48622700000000002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0.54236399999999996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0.71732300000000004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2.6641710000000001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0.23188500000000001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0.13650100000000001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0.19581699999999999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0.22320000000000001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0.28170099999999998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0.39141900000000002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0.45942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0.25683600000000001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0.25600099999999998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0.27000299999999999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0.249667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0.27000099999999999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0.32714900000000002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0.61209599999999997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0.86692000000000002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0.84826999999999997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1.320031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0.23998800000000001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0.12585199999999999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0.153001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0.19850100000000001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0.16883400000000001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0.43775199999999997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0.32908700000000002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0.30208699999999999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0.52733600000000003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0.24842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0.29833700000000002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0.23750099999999999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0.24374999999999999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0.279752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0.282524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0.43143100000000001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1.2945230000000001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1.602921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0.17393600000000001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0.154389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0.13805100000000001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8.7484000000000006E-2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8.1917000000000004E-2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0.16258300000000001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0.20158300000000001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0.215085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0.27000299999999999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0.39058700000000002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0.46208700000000003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0.33467000000000002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0.34650300000000001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0.38933499999999999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0.34756199999999998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0.39946300000000001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0.53235200000000005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0.57285799999999998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0.54388700000000001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0.79837199999999997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0.47447099999999998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0.43588199999999999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0.17047799999999999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0.117951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0.15851799999999999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0.25353399999999998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0.276252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0.38666899999999998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0.70583499999999999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0.42516999999999999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0.27000200000000002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0.29916900000000002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0.26666899999999999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0.25991700000000001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0.25764999999999999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0.32958399999999999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0.57568799999999998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0.47283199999999997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0.62035200000000001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0.49758599999999997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0.27890300000000001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 s="5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0.93790899999999999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0.39302199999999998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0.25915100000000002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 s="5">
        <v>1.42E-6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 s="5">
        <v>4.3300000000000003E-7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0.86060400000000004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1.8766259999999999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 s="5">
        <v>3.33E-8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9.8044999999999993E-2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0.76038700000000004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1.0077659999999999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 s="5">
        <v>1.17E-6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 s="5">
        <v>5.9999999999999997E-7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9.9999999999999995E-7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4.1801999999999999E-2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0.69389500000000004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2.0836519999999998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0.78445600000000004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0.82438900000000004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1.8576319999999999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9.9999999999999995E-7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0.52118299999999995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 s="5">
        <v>2.17E-7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0.44393899999999997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 s="5">
        <v>1.0300000000000001E-6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 s="5">
        <v>9.6700000000000002E-7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0.81164499999999995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0.19849600000000001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 s="5">
        <v>8.3299999999999998E-8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 s="5">
        <v>2.7700000000000002E-6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2.0671680000000001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0.71149600000000002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 s="5">
        <v>1.5200000000000001E-6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8.6255999999999999E-2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2.3646430000000001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1.6729970000000001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4.3636000000000001E-2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1.0047969999999999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1.6150260000000001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2.1881080000000002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1.1267849999999999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 s="5">
        <v>1.1999999999999999E-6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1.4970019999999999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0.15376500000000001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 s="5">
        <v>8.3300000000000001E-7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1.1274519999999999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1.35938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0.36680800000000002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 s="5">
        <v>3.9999999999999998E-7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 s="5">
        <v>4.3300000000000003E-7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0.19558400000000001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 s="5">
        <v>7.5000000000000002E-7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0.67293000000000003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2.1684610000000002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0.94841500000000001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1.6967810000000001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9.9999999999999995E-7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9.9999999999999995E-7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 s="5">
        <v>9.8299999999999995E-7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 s="5">
        <v>2.9799999999999998E-6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3.4534720000000001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1.3320380000000001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9.1777999999999998E-2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 s="5">
        <v>7.1699999999999997E-7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0.64522400000000002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0.81422799999999995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 s="5">
        <v>8.3300000000000001E-7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 s="5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0.93790899999999999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0.39302199999999998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0.25915100000000002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 s="5">
        <v>1.42E-6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 s="5">
        <v>4.3300000000000003E-7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0.86060400000000004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1.8766259999999999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 s="5">
        <v>3.33E-8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9.8044999999999993E-2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0.76038700000000004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1.0077659999999999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 s="5">
        <v>1.17E-6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 s="5">
        <v>5.9999999999999997E-7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9.9999999999999995E-7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4.1801999999999999E-2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0.69389500000000004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2.0836519999999998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0.78445600000000004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0.82438900000000004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1.8576319999999999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9.9999999999999995E-7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0.52118299999999995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 s="5">
        <v>2.17E-7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0.44393899999999997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 s="5">
        <v>1.0300000000000001E-6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 s="5">
        <v>9.6700000000000002E-7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0.81164499999999995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0.19849600000000001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 s="5">
        <v>8.3299999999999998E-8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 s="5">
        <v>2.7700000000000002E-6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2.0671680000000001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0.71149600000000002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 s="5">
        <v>1.5200000000000001E-6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8.6255999999999999E-2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2.3646430000000001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1.6729970000000001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4.3636000000000001E-2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1.0047969999999999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1.6150260000000001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2.1881080000000002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1.1267849999999999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 s="5">
        <v>1.1999999999999999E-6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1.4970019999999999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0.15376500000000001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 s="5">
        <v>8.3300000000000001E-7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1.1274519999999999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1.35938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0.36680800000000002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 s="5">
        <v>3.9999999999999998E-7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 s="5">
        <v>4.3300000000000003E-7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0.19558400000000001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 s="5">
        <v>7.5000000000000002E-7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0.67293000000000003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2.1684610000000002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0.94841500000000001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1.6967810000000001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9.9999999999999995E-7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9.9999999999999995E-7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 s="5">
        <v>9.8299999999999995E-7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 s="5">
        <v>2.9799999999999998E-6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3.4534720000000001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1.3320380000000001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9.1777999999999998E-2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 s="5">
        <v>7.1699999999999997E-7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0.64522400000000002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0.81422799999999995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 s="5">
        <v>8.3300000000000001E-7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 s="5">
        <v>4.8299999999999997E-7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 s="5">
        <v>2.6800000000000002E-6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1.9666380000000001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0.81117300000000003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0.100109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 s="5">
        <v>8.9999999999999996E-7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0.91270200000000001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0.90063099999999996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0.86704300000000001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8.2904000000000005E-2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9.9999999999999995E-7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1.2488239999999999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0.20888599999999999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2.2542879999999998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1.0984020000000001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1.1004860000000001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 s="5">
        <v>7.3300000000000001E-7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1.0935699999999999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 s="5">
        <v>1.13E-6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 s="5">
        <v>8.3299999999999998E-8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0.59311100000000005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0.74390199999999995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1.3768199999999999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0.29489700000000002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 s="5">
        <v>6.8299999999999996E-7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2.0966019999999999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 s="5">
        <v>5.6700000000000003E-7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0.33816400000000002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1.3308169999999999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1.405967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0.80911100000000002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9.9999999999999995E-7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9.9999999999999995E-7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0.29108299999999998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1.8645700000000001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0.62338000000000005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 s="5">
        <v>5.5000000000000003E-7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0.53061499999999995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0.52832400000000002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1.1506769999999999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1.7125680000000001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 s="5">
        <v>1.5999999999999999E-6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9.9999999999999995E-7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9.9999999999999995E-7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1.4286970000000001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 s="5">
        <v>2.8299999999999998E-7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0.24760599999999999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0.75191200000000002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0.52348499999999998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 s="5">
        <v>2.9999999999999999E-7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2.7083710000000001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1.5020469999999999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 s="5">
        <v>1.08E-6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 s="5">
        <v>1.88E-6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0.52057900000000001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0.88295500000000005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0.40859499999999999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 s="5">
        <v>1.8700000000000001E-6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0.71340499999999996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 s="5">
        <v>2.67E-7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 s="5">
        <v>3.6699999999999999E-7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1.2297819999999999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0.89866800000000002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0.66620500000000005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0.25369999999999998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0.71686799999999995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0.96390600000000004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4.7169999999999998E-3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 s="5">
        <v>4.8299999999999997E-7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 s="5">
        <v>2.6800000000000002E-6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1.9666380000000001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0.81117300000000003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0.100109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 s="5">
        <v>8.9999999999999996E-7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0.91270200000000001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0.90063099999999996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0.86704300000000001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8.2904000000000005E-2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9.9999999999999995E-7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1.2488239999999999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0.20888599999999999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2.2542879999999998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1.0984020000000001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1.1004860000000001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 s="5">
        <v>7.3300000000000001E-7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1.0935699999999999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 s="5">
        <v>1.13E-6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 s="5">
        <v>8.3299999999999998E-8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0.59311100000000005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0.74390199999999995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1.3768199999999999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0.29489700000000002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 s="5">
        <v>6.8299999999999996E-7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2.0966019999999999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 s="5">
        <v>5.6700000000000003E-7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0.33816400000000002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1.3308169999999999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1.405967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0.80911100000000002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9.9999999999999995E-7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9.9999999999999995E-7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0.29108299999999998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1.8645700000000001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0.62338000000000005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 s="5">
        <v>5.5000000000000003E-7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0.53061499999999995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0.52832400000000002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1.1506769999999999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1.7125680000000001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 s="5">
        <v>1.5999999999999999E-6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9.9999999999999995E-7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9.9999999999999995E-7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1.4286970000000001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 s="5">
        <v>2.8299999999999998E-7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0.24760599999999999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0.75191200000000002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0.52348499999999998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 s="5">
        <v>2.9999999999999999E-7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2.7083710000000001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1.5020469999999999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 s="5">
        <v>1.08E-6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 s="5">
        <v>1.88E-6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0.52057900000000001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0.88295500000000005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0.40859499999999999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 s="5">
        <v>1.8700000000000001E-6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0.71340499999999996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 s="5">
        <v>2.67E-7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 s="5">
        <v>3.6699999999999999E-7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1.2297819999999999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0.89866800000000002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0.66620500000000005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0.25369999999999998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0.71686799999999995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0.96390600000000004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4.7169999999999998E-3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 s="5">
        <v>2.8299999999999998E-7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0.80826299999999995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0.75467499999999998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0.33473999999999998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 s="5">
        <v>4.8299999999999997E-7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7.5041999999999998E-2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1.4914240000000001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4.2800999999999999E-2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 s="5">
        <v>1.9800000000000001E-6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1.3989240000000001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0.31617299999999998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 s="5">
        <v>3.1699999999999999E-7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0.32061099999999998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0.75314999999999999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 s="5">
        <v>5.1699999999999998E-7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 s="5">
        <v>3.8299999999999998E-7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0.40523399999999998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1.5519149999999999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1.0979589999999999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 s="5">
        <v>8.6700000000000002E-7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1.0938939999999999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 s="5">
        <v>2.67E-7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 s="5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0.99119800000000002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1.3135140000000001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2.4883690000000001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0.17443600000000001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0.124514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0.54720199999999997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1.144917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 s="5">
        <v>8.3299999999999998E-8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 s="5">
        <v>3.45E-6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2.1737470000000001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2.1147459999999998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0.39337899999999998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 s="5">
        <v>3.8299999999999998E-7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9.9999999999999995E-7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 s="5">
        <v>3.8299999999999998E-7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0.42940400000000001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1.2106950000000001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1.315321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 s="5">
        <v>7.5000000000000002E-7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0.20785600000000001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0.67553099999999999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3.0791650000000002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 s="5">
        <v>3.8299999999999998E-7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0.34424100000000002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0.78627999999999998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1.1314789999999999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0.61660599999999999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 s="5">
        <v>4.1699999999999999E-7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0.97397699999999998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0.42854999999999999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 s="5">
        <v>7.1699999999999997E-7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 s="5">
        <v>3.3699999999999999E-6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 s="5">
        <v>7.6700000000000003E-7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9.9999999999999995E-7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0.74408399999999997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0.55981300000000001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1.6486719999999999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0.58913400000000005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 s="5">
        <v>2.8299999999999998E-7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0.11819200000000001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1.7456069999999999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0.96618000000000004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0.25390299999999999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 s="5">
        <v>2.8299999999999998E-7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0.80826299999999995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0.75467499999999998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0.33473999999999998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 s="5">
        <v>4.8299999999999997E-7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7.5041999999999998E-2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1.4914240000000001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4.2800999999999999E-2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 s="5">
        <v>1.9800000000000001E-6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1.3989240000000001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0.31617299999999998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 s="5">
        <v>3.1699999999999999E-7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0.32061099999999998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0.75314999999999999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 s="5">
        <v>5.1699999999999998E-7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 s="5">
        <v>3.8299999999999998E-7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0.40523399999999998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1.5519149999999999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1.0979589999999999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 s="5">
        <v>8.6700000000000002E-7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1.0938939999999999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 s="5">
        <v>2.67E-7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 s="5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0.99119800000000002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1.3135140000000001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2.4883690000000001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0.17443600000000001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0.124514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0.54720199999999997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1.144917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 s="5">
        <v>8.3299999999999998E-8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 s="5">
        <v>3.45E-6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2.1737470000000001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2.1147459999999998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0.39337899999999998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 s="5">
        <v>3.8299999999999998E-7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9.9999999999999995E-7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 s="5">
        <v>3.8299999999999998E-7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0.42940400000000001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1.2106950000000001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1.315321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 s="5">
        <v>7.5000000000000002E-7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0.20785600000000001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0.67553099999999999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3.0791650000000002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 s="5">
        <v>3.8299999999999998E-7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0.34424100000000002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0.78627999999999998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1.1314789999999999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0.61660599999999999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 s="5">
        <v>4.1699999999999999E-7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0.97397699999999998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0.42854999999999999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 s="5">
        <v>7.1699999999999997E-7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 s="5">
        <v>3.3699999999999999E-6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 s="5">
        <v>7.6700000000000003E-7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9.9999999999999995E-7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0.74408399999999997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0.55981300000000001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1.6486719999999999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0.58913400000000005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 s="5">
        <v>2.8299999999999998E-7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0.11819200000000001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1.7456069999999999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0.96618000000000004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0.25390299999999999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0.31133499999999997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1.6069009999999999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0.88904499999999997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 s="5">
        <v>5.9999999999999997E-7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 s="5">
        <v>8.8299999999999995E-7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0.59284899999999996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 s="5">
        <v>5.1699999999999998E-7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0.17688200000000001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1.6194770000000001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0.43668200000000001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0.22100600000000001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9.9999999999999995E-7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 s="5">
        <v>9.8299999999999995E-7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0.22698299999999999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0.72657000000000005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2.1245699999999998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0.92570699999999995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 s="5">
        <v>1.13E-6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 s="5">
        <v>1.3300000000000001E-7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0.64340399999999998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 s="5">
        <v>2.8299999999999998E-7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 s="5">
        <v>8.3299999999999998E-8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1.0950279999999999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4.9738999999999998E-2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9.9999999999999995E-7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2.0732940000000002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 s="5">
        <v>4.6699999999999999E-7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 s="5">
        <v>2.3300000000000001E-7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1.6688419999999999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2.3042899999999999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 s="5">
        <v>6.1999999999999999E-6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0.68028699999999998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0.752467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0.96046799999999999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0.46632600000000002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9.9099999999999994E-2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 s="5">
        <v>1.6700000000000001E-8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 s="5">
        <v>3.2499999999999998E-6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0.38397399999999998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0.21218100000000001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 s="5">
        <v>1.17E-7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9.9999999999999995E-7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 s="5">
        <v>3.1699999999999999E-7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0.53018900000000002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1.010167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2.2430500000000002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0.96503300000000003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9.9999999999999995E-7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1.8574189999999999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 s="5">
        <v>9.8299999999999995E-7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 s="5">
        <v>2.9999999999999999E-7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0.48209200000000002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0.95170500000000002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 s="5">
        <v>5.6700000000000003E-7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0.72881499999999999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 s="5">
        <v>7.8299999999999996E-7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 s="5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0.75802400000000003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2.4735550000000002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1.62731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0.10259699999999999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 s="5">
        <v>5.8299999999999997E-7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9.9999999999999995E-7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 s="5">
        <v>6.5000000000000002E-7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 s="5">
        <v>1.2300000000000001E-6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0.23245099999999999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1.012106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0.238092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0.66875899999999999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1.5604359999999999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 s="5">
        <v>9.8299999999999995E-7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0.31133499999999997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1.6069009999999999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0.88904499999999997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 s="5">
        <v>5.9999999999999997E-7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 s="5">
        <v>8.8299999999999995E-7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0.59284899999999996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 s="5">
        <v>5.1699999999999998E-7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0.17688200000000001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1.6194770000000001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0.43668200000000001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0.22100600000000001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9.9999999999999995E-7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 s="5">
        <v>9.8299999999999995E-7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0.22698299999999999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0.72657000000000005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2.1245699999999998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0.92570699999999995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 s="5">
        <v>1.13E-6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 s="5">
        <v>1.3300000000000001E-7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0.64340399999999998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 s="5">
        <v>2.8299999999999998E-7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 s="5">
        <v>8.3299999999999998E-8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1.0950279999999999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4.9738999999999998E-2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9.9999999999999995E-7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2.0732940000000002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 s="5">
        <v>4.6699999999999999E-7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 s="5">
        <v>2.3300000000000001E-7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1.6688419999999999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2.3042899999999999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 s="5">
        <v>6.1999999999999999E-6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0.68028699999999998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0.752467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0.96046799999999999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0.46632600000000002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9.9099999999999994E-2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 s="5">
        <v>1.6700000000000001E-8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 s="5">
        <v>3.2499999999999998E-6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0.38397399999999998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0.21218100000000001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 s="5">
        <v>1.17E-7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9.9999999999999995E-7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 s="5">
        <v>3.1699999999999999E-7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0.53018900000000002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1.010167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2.2430500000000002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0.96503300000000003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9.9999999999999995E-7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1.8574189999999999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 s="5">
        <v>9.8299999999999995E-7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 s="5">
        <v>2.9999999999999999E-7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0.48209200000000002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0.95170500000000002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 s="5">
        <v>5.6700000000000003E-7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0.72881499999999999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 s="5">
        <v>7.8299999999999996E-7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 s="5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0.75802400000000003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2.4735550000000002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1.62731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0.10259699999999999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 s="5">
        <v>5.8299999999999997E-7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9.9999999999999995E-7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 s="5">
        <v>6.5000000000000002E-7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 s="5">
        <v>1.2300000000000001E-6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0.23245099999999999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1.012106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0.238092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0.66875899999999999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1.5604359999999999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 s="5">
        <v>9.8299999999999995E-7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1.4626349999999999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1.885014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2.4636260000000001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2.7549700000000001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2.6129869999999999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2.5235069999999999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2.362933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2.2247170000000001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2.1203829999999999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2.0564049999999998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2.0459160000000001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2.0621230000000002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2.1295709999999999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2.2234020000000001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2.3093599999999999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2.3764590000000001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2.3765070000000001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1.520122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1.2037180000000001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1.4626349999999999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1.885014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2.4636260000000001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2.7549700000000001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2.6129869999999999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2.5235069999999999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2.362933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2.2247170000000001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2.1203829999999999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2.0564049999999998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2.0459160000000001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2.0621230000000002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2.1295709999999999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2.2234020000000001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2.3093599999999999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2.3764590000000001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2.3765070000000001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1.520122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1.2037180000000001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1.4626349999999999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1.885014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2.4636260000000001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2.7549700000000001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2.6129869999999999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2.5235069999999999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2.362933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2.2247170000000001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2.1203829999999999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2.0564049999999998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2.0459160000000001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2.0621230000000002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2.1295709999999999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2.2234020000000001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2.3093599999999999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2.3764590000000001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2.3765070000000001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1.520122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1.2037180000000001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1.4626349999999999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1.885014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2.4636260000000001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2.7549700000000001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2.6129869999999999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2.5235069999999999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2.362933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2.2247170000000001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2.1203829999999999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2.0564049999999998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2.0459160000000001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2.0621230000000002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2.1295709999999999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2.2234020000000001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2.3093599999999999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2.3764590000000001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2.3765070000000001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1.520122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1.2037180000000001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1.4626349999999999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1.885014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2.4636260000000001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2.7549700000000001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2.6129869999999999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2.5235069999999999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2.362933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2.2247170000000001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2.1203829999999999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2.0564049999999998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2.0459160000000001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2.0621230000000002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2.1295709999999999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2.2234020000000001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2.3093599999999999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2.3764590000000001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2.3765070000000001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1.520122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1.2037180000000001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1.4626349999999999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1.885014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2.4636260000000001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2.7549700000000001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2.6129869999999999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2.5235069999999999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2.362933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2.2247170000000001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2.1203829999999999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2.0564049999999998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2.0459160000000001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2.0621230000000002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2.1295709999999999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2.2234020000000001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2.3093599999999999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2.3764590000000001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2.3765070000000001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1.520122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1.2037180000000001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1.4626349999999999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1.885014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2.4636260000000001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2.7549700000000001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2.6129869999999999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2.5235069999999999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2.362933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2.2247170000000001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2.1203829999999999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2.0564049999999998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2.0459160000000001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2.0621230000000002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2.1295709999999999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2.2234020000000001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2.3093599999999999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2.3764590000000001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2.3765070000000001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1.520122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1.2037180000000001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1.4626349999999999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1.885014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2.4636260000000001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2.7549700000000001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2.6129869999999999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2.5235069999999999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2.362933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2.2247170000000001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2.1203829999999999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2.0564049999999998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2.0459160000000001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2.0621230000000002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2.1295709999999999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2.2234020000000001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2.3093599999999999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2.3764590000000001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2.3765070000000001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1.520122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1.2037180000000001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1.4626349999999999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1.885014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2.4636260000000001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2.7549700000000001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2.6129869999999999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2.5235069999999999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2.362933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2.2247170000000001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2.1203829999999999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2.0564049999999998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2.0459160000000001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2.0621230000000002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2.1295709999999999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2.2234020000000001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2.3093599999999999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2.3764590000000001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2.3765070000000001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1.520122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1.2037180000000001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1.4626349999999999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1.885014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2.4636260000000001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2.7549700000000001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2.6129869999999999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2.5235069999999999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2.362933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2.2247170000000001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2.1203829999999999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2.0564049999999998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2.0459160000000001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2.0621230000000002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2.1295709999999999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2.2234020000000001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2.3093599999999999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2.3764590000000001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2.3765070000000001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1.520122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1.2037180000000001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1.4626349999999999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1.885014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2.4636260000000001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2.7549700000000001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2.6129869999999999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2.5235069999999999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2.362933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2.2247170000000001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2.1203829999999999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2.0564049999999998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2.0459160000000001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2.0621230000000002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2.1295709999999999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2.2234020000000001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2.3093599999999999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2.3764590000000001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2.3765070000000001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1.520122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1.2037180000000001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1.4626349999999999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1.885014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2.4636260000000001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2.7549700000000001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2.6129869999999999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2.5235069999999999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2.362933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2.2247170000000001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2.1203829999999999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2.0564049999999998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2.0459160000000001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2.0621230000000002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2.1295709999999999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2.2234020000000001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2.3093599999999999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2.3764590000000001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2.3765070000000001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1.520122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1.2037180000000001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1.4626349999999999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1.885014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2.4636260000000001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2.7549700000000001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2.6129869999999999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2.5235069999999999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2.362933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2.2247170000000001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2.1203829999999999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2.0564049999999998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2.0459160000000001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2.0621230000000002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2.1295709999999999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2.2234020000000001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2.3093599999999999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2.3764590000000001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2.3765070000000001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1.520122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1.2037180000000001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1.4626349999999999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1.885014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2.4636260000000001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2.7549700000000001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2.6129869999999999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2.5235069999999999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2.362933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2.2247170000000001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2.1203829999999999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2.0564049999999998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2.0459160000000001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2.0621230000000002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2.1295709999999999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2.2234020000000001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2.3093599999999999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2.3764590000000001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2.3765070000000001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1.520122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1.2037180000000001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4.7856999999999997E-2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6.9815000000000002E-2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6.9815000000000002E-2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6.2615000000000004E-2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6.2615000000000004E-2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7.5463000000000002E-2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8.7515999999999997E-2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8.2396999999999998E-2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7.8533000000000006E-2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9.6777000000000002E-2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9.6777000000000002E-2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0.120036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0.102036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0.102036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9.6777000000000002E-2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9.3463000000000004E-2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8.8019E-2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8.3992999999999998E-2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7.3497000000000007E-2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5.6300999999999997E-2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4.5113E-2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4.2571999999999999E-2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4.1402000000000001E-2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4.7856999999999997E-2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6.9815000000000002E-2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6.9815000000000002E-2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6.2615000000000004E-2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6.2615000000000004E-2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7.5463000000000002E-2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8.7515999999999997E-2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8.2396999999999998E-2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7.8533000000000006E-2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9.6777000000000002E-2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9.6777000000000002E-2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0.120036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0.102036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0.102036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9.6777000000000002E-2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9.3463000000000004E-2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8.8019E-2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8.3992999999999998E-2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7.3497000000000007E-2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5.6300999999999997E-2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4.5113E-2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4.2571999999999999E-2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4.1402000000000001E-2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4.7856999999999997E-2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6.9815000000000002E-2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6.9815000000000002E-2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6.2615000000000004E-2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6.2615000000000004E-2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7.5463000000000002E-2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8.7515999999999997E-2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8.2396999999999998E-2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7.8533000000000006E-2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9.6777000000000002E-2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9.6777000000000002E-2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0.120036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0.102036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0.102036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9.6777000000000002E-2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9.3463000000000004E-2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8.8019E-2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8.3992999999999998E-2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7.3497000000000007E-2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5.6300999999999997E-2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4.5113E-2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4.2571999999999999E-2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4.1402000000000001E-2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4.7856999999999997E-2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6.9815000000000002E-2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6.9815000000000002E-2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6.2615000000000004E-2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6.2615000000000004E-2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7.5463000000000002E-2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8.7515999999999997E-2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8.2396999999999998E-2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7.8533000000000006E-2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9.6777000000000002E-2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9.6777000000000002E-2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0.120036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0.102036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0.102036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9.6777000000000002E-2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9.3463000000000004E-2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8.8019E-2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8.3992999999999998E-2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7.3497000000000007E-2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5.6300999999999997E-2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4.5113E-2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4.2571999999999999E-2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4.1402000000000001E-2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4.7856999999999997E-2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6.9815000000000002E-2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6.9815000000000002E-2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6.2615000000000004E-2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6.2615000000000004E-2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7.5463000000000002E-2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8.7515999999999997E-2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8.2396999999999998E-2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7.8533000000000006E-2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9.6777000000000002E-2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9.6777000000000002E-2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0.120036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0.102036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0.102036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9.6777000000000002E-2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9.3463000000000004E-2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8.8019E-2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8.3992999999999998E-2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7.3497000000000007E-2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5.6300999999999997E-2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4.5113E-2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4.2571999999999999E-2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4.1402000000000001E-2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4.7856999999999997E-2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6.9815000000000002E-2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6.9815000000000002E-2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6.2615000000000004E-2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6.2615000000000004E-2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7.5463000000000002E-2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8.7515999999999997E-2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8.2396999999999998E-2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7.8533000000000006E-2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9.6777000000000002E-2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9.6777000000000002E-2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0.120036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0.102036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0.102036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9.6777000000000002E-2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9.3463000000000004E-2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8.8019E-2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8.3992999999999998E-2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7.3497000000000007E-2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5.6300999999999997E-2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4.5113E-2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4.2571999999999999E-2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4.1402000000000001E-2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4.7856999999999997E-2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6.9815000000000002E-2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6.9815000000000002E-2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6.2615000000000004E-2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6.2615000000000004E-2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7.5463000000000002E-2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8.7515999999999997E-2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8.2396999999999998E-2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7.8533000000000006E-2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9.6777000000000002E-2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9.6777000000000002E-2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0.120036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0.102036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0.102036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9.6777000000000002E-2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9.3463000000000004E-2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8.8019E-2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8.3992999999999998E-2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7.3497000000000007E-2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5.6300999999999997E-2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4.5113E-2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4.2571999999999999E-2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4.1402000000000001E-2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4.7856999999999997E-2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6.9815000000000002E-2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6.9815000000000002E-2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6.2615000000000004E-2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6.2615000000000004E-2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7.5463000000000002E-2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8.7515999999999997E-2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8.2396999999999998E-2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7.8533000000000006E-2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9.6777000000000002E-2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9.6777000000000002E-2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0.120036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0.102036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0.102036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9.6777000000000002E-2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9.3463000000000004E-2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8.8019E-2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8.3992999999999998E-2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7.3497000000000007E-2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5.6300999999999997E-2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4.5113E-2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4.2571999999999999E-2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4.1402000000000001E-2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4.7856999999999997E-2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6.9815000000000002E-2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6.9815000000000002E-2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6.2615000000000004E-2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6.2615000000000004E-2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7.5463000000000002E-2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8.7515999999999997E-2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8.2396999999999998E-2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7.8533000000000006E-2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9.6777000000000002E-2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9.6777000000000002E-2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0.120036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0.102036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0.102036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9.6777000000000002E-2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9.3463000000000004E-2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8.8019E-2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8.3992999999999998E-2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7.3497000000000007E-2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5.6300999999999997E-2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4.5113E-2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4.2571999999999999E-2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4.1402000000000001E-2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4.7856999999999997E-2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6.9815000000000002E-2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6.9815000000000002E-2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6.2615000000000004E-2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6.2615000000000004E-2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7.5463000000000002E-2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8.7515999999999997E-2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8.2396999999999998E-2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7.8533000000000006E-2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9.6777000000000002E-2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9.6777000000000002E-2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0.120036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0.102036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0.102036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9.6777000000000002E-2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9.3463000000000004E-2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8.8019E-2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8.3992999999999998E-2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7.3497000000000007E-2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5.6300999999999997E-2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4.5113E-2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4.2571999999999999E-2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4.1402000000000001E-2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4.7856999999999997E-2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6.9815000000000002E-2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6.9815000000000002E-2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6.2615000000000004E-2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6.2615000000000004E-2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7.5463000000000002E-2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8.7515999999999997E-2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8.2396999999999998E-2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7.8533000000000006E-2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9.6777000000000002E-2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9.6777000000000002E-2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0.120036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0.102036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0.102036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9.6777000000000002E-2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9.3463000000000004E-2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8.8019E-2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8.3992999999999998E-2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7.3497000000000007E-2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5.6300999999999997E-2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4.5113E-2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4.2571999999999999E-2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4.1402000000000001E-2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4.7856999999999997E-2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6.9815000000000002E-2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6.9815000000000002E-2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6.2615000000000004E-2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6.2615000000000004E-2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7.5463000000000002E-2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8.7515999999999997E-2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8.2396999999999998E-2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7.8533000000000006E-2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9.6777000000000002E-2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9.6777000000000002E-2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0.120036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0.102036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0.102036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9.6777000000000002E-2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9.3463000000000004E-2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8.8019E-2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8.3992999999999998E-2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7.3497000000000007E-2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5.6300999999999997E-2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4.5113E-2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4.2571999999999999E-2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4.1402000000000001E-2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4.7856999999999997E-2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6.9815000000000002E-2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6.9815000000000002E-2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6.2615000000000004E-2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6.2615000000000004E-2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7.5463000000000002E-2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8.7515999999999997E-2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8.2396999999999998E-2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7.8533000000000006E-2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9.6777000000000002E-2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9.6777000000000002E-2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0.120036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0.102036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0.102036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9.6777000000000002E-2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9.3463000000000004E-2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8.8019E-2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8.3992999999999998E-2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7.3497000000000007E-2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5.6300999999999997E-2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4.5113E-2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4.2571999999999999E-2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4.1402000000000001E-2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4.7856999999999997E-2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6.9815000000000002E-2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6.9815000000000002E-2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6.2615000000000004E-2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6.2615000000000004E-2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7.5463000000000002E-2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8.7515999999999997E-2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8.2396999999999998E-2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7.8533000000000006E-2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9.6777000000000002E-2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9.6777000000000002E-2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0.120036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0.102036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0.102036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9.6777000000000002E-2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9.3463000000000004E-2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8.8019E-2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8.3992999999999998E-2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7.3497000000000007E-2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5.6300999999999997E-2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4.5113E-2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4.2571999999999999E-2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4.1402000000000001E-2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5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6.037E-2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0.15439600000000001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0.16392999999999999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3.0183999999999999E-2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5">
        <v>3.6699999999999999E-7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0.49459399999999998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0.32592599999999999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5">
        <v>1.17E-7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0.16997200000000001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0.23458300000000001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0.203096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5">
        <v>3.1699999999999999E-7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6.3892000000000004E-2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0.14704400000000001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0.54847000000000001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0.58316599999999996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0.36177500000000001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0.45121899999999998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5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0.294408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9.1325000000000003E-2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0.10154199999999999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6.5127000000000004E-2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5.2539000000000002E-2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8.3025000000000002E-2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3.5001999999999998E-2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5">
        <v>7.3300000000000001E-7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0.68304699999999996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5">
        <v>1.3300000000000001E-7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5">
        <v>2.67E-7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0.28192200000000001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9.9999999999999995E-7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5">
        <v>2.67E-7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5.7276000000000001E-2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3.0456E-2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0.29111700000000001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5">
        <v>2.4700000000000001E-6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9.0799000000000005E-2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9.9999999999999995E-7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0.44133899999999998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5">
        <v>1.13E-6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9.9999999999999995E-7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9.9999999999999995E-7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9.9999999999999995E-7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9.9999999999999995E-7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0.30621700000000002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0.41792400000000002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5">
        <v>5.6700000000000003E-7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3.2758000000000002E-2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0.14974899999999999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0.12829699999999999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9.5521999999999996E-2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5">
        <v>3.1699999999999999E-7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0.42616399999999999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0.34625800000000001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5">
        <v>8.3299999999999998E-8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0.54413500000000004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9.9999999999999995E-7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9.9999999999999995E-7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5">
        <v>2.8299999999999998E-7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7.6092999999999994E-2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0.24757499999999999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6.7857000000000001E-2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5">
        <v>3.1699999999999999E-7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0.52202400000000004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0.184502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5">
        <v>6.6699999999999995E-8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5">
        <v>2.9999999999999999E-7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5">
        <v>1.7999999999999999E-6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0.858375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0.498724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5">
        <v>1.6700000000000001E-8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5">
        <v>1.9999999999999999E-7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5.8805999999999997E-2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0.11827699999999999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0.23508599999999999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5">
        <v>2.67E-7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5">
        <v>2.17E-7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0.43571100000000001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0.69844700000000004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5">
        <v>3.1699999999999999E-7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0.31674999999999998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0.43569000000000002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5">
        <v>5.3300000000000002E-7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6.037E-2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0.15439600000000001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0.16392999999999999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3.0183999999999999E-2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5">
        <v>3.6699999999999999E-7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0.49459399999999998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0.32592599999999999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5">
        <v>1.17E-7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0.16997200000000001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0.23458300000000001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0.203096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5">
        <v>3.1699999999999999E-7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6.3892000000000004E-2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0.14704400000000001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0.54847000000000001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0.58316599999999996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0.36177500000000001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0.45121899999999998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5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9.1325000000000003E-2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0.10154199999999999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6.5127000000000004E-2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5.2539000000000002E-2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8.3025000000000002E-2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3.5001999999999998E-2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5">
        <v>7.3300000000000001E-7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0.68304699999999996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5">
        <v>1.3300000000000001E-7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5">
        <v>2.67E-7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0.28192200000000001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9.9999999999999995E-7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5">
        <v>2.67E-7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5.7276000000000001E-2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3.0456E-2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0.29111700000000001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5">
        <v>2.4700000000000001E-6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9.0799000000000005E-2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9.9999999999999995E-7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0.44133899999999998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5">
        <v>1.13E-6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9.9999999999999995E-7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9.9999999999999995E-7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9.9999999999999995E-7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9.9999999999999995E-7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0.30621700000000002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0.41792400000000002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5">
        <v>5.6700000000000003E-7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3.2758000000000002E-2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0.14974899999999999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0.12829699999999999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9.5521999999999996E-2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5">
        <v>3.1699999999999999E-7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0.42616399999999999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0.34625800000000001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5">
        <v>8.3299999999999998E-8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0.54413500000000004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9.9999999999999995E-7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9.9999999999999995E-7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5">
        <v>2.8299999999999998E-7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7.6092999999999994E-2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0.24757499999999999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6.7857000000000001E-2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5">
        <v>3.1699999999999999E-7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0.52202400000000004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0.184502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5">
        <v>6.6699999999999995E-8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5">
        <v>2.9999999999999999E-7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5">
        <v>1.7999999999999999E-6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0.858375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0.498724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5">
        <v>1.6700000000000001E-8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5">
        <v>1.9999999999999999E-7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5.8805999999999997E-2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0.11827699999999999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0.23508599999999999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5">
        <v>2.67E-7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5">
        <v>2.17E-7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0.43571100000000001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0.69844700000000004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5">
        <v>3.1699999999999999E-7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0.31674999999999998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0.43569000000000002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5">
        <v>5.3300000000000002E-7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5">
        <v>3.3299999999999998E-7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2.6296E-2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0.16689699999999999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0.16344800000000001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8.7140999999999996E-2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5">
        <v>1.67E-7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0.45488200000000001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0.70718999999999999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5">
        <v>1.8300000000000001E-7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5">
        <v>1.67E-7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2.4257000000000001E-2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0.56659000000000004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9.9999999999999995E-7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5">
        <v>3.9999999999999998E-7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5">
        <v>8.1699999999999997E-7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8.6116999999999999E-2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0.16397400000000001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5">
        <v>8.3299999999999998E-8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5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0.61450899999999997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0.60301700000000003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5">
        <v>5.1699999999999998E-7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0.602163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0.11389299999999999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0.13092799999999999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5">
        <v>3.4999999999999998E-7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0.23682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0.14587600000000001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3.0000000000000001E-6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5.8852000000000002E-2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5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0.459069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8.5228999999999999E-2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2.4646000000000001E-2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9.9999999999999995E-7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0.50957799999999998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5">
        <v>2.67E-7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5">
        <v>8.6700000000000002E-7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0.13270299999999999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6.0714999999999998E-2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5">
        <v>3.9999999999999998E-7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0.20483799999999999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0.54295800000000005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0.34093000000000001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5">
        <v>7.6700000000000003E-7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8.8300000000000003E-2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0.14246500000000001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0.22514799999999999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3.0000000000000001E-6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5">
        <v>7.9999999999999996E-7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5">
        <v>2.3300000000000001E-7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0.19214200000000001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0.37773899999999999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0.32023600000000002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0.363265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4.7834000000000002E-2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9.9999999999999995E-7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0.375224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1.1958999999999999E-2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5">
        <v>5.9999999999999997E-7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0.19759199999999999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0.22751099999999999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3.4626999999999998E-2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5">
        <v>4.1699999999999999E-7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0.563496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0.100026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5">
        <v>6.6699999999999995E-8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0.52024099999999995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0.38960099999999998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6.7423999999999998E-2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6.5329999999999999E-2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0.10720300000000001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5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0.30664599999999997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0.38830599999999998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5">
        <v>1.6700000000000001E-8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0.41970200000000002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0.30745299999999998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5">
        <v>5.9999999999999997E-7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5">
        <v>3.3299999999999998E-7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2.6296E-2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0.16689699999999999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0.16344800000000001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8.7140999999999996E-2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5">
        <v>1.67E-7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0.45488200000000001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0.70718999999999999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5">
        <v>1.8300000000000001E-7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5">
        <v>1.67E-7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2.4257000000000001E-2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0.56659000000000004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9.9999999999999995E-7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5">
        <v>3.9999999999999998E-7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5">
        <v>8.1699999999999997E-7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8.6116999999999999E-2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0.16397400000000001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5">
        <v>8.3299999999999998E-8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5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0.61450899999999997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0.60301700000000003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5">
        <v>5.1699999999999998E-7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0.602163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0.11389299999999999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0.13092799999999999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5">
        <v>3.4999999999999998E-7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0.23682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0.14587600000000001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3.0000000000000001E-6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5.8852000000000002E-2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5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0.459069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8.5228999999999999E-2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2.4646000000000001E-2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9.9999999999999995E-7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0.50957799999999998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5">
        <v>2.67E-7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5">
        <v>8.6700000000000002E-7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0.13270299999999999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6.0714999999999998E-2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5">
        <v>3.9999999999999998E-7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0.20483799999999999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0.54295800000000005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0.34093000000000001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5">
        <v>7.6700000000000003E-7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8.8300000000000003E-2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0.14246500000000001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0.22514799999999999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3.0000000000000001E-6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5">
        <v>7.9999999999999996E-7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5">
        <v>2.3300000000000001E-7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0.19214200000000001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0.37773899999999999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0.32023600000000002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0.363265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4.7834000000000002E-2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9.9999999999999995E-7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0.375224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1.1958999999999999E-2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5">
        <v>5.9999999999999997E-7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0.19759199999999999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0.22751099999999999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3.4626999999999998E-2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5">
        <v>4.1699999999999999E-7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0.563496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0.100026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5">
        <v>6.6699999999999995E-8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0.52024099999999995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0.38960099999999998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6.7423999999999998E-2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6.5329999999999999E-2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0.10720300000000001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5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0.30664599999999997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0.38830599999999998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5">
        <v>1.6700000000000001E-8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0.41970200000000002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0.30745299999999998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5">
        <v>5.9999999999999997E-7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5">
        <v>4.1699999999999999E-7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0.14415900000000001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4.8287999999999998E-2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0.107317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5">
        <v>2.8299999999999998E-7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0.68164899999999995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5">
        <v>9.8299999999999995E-7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0.34860799999999997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9.9999999999999995E-7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0.42169099999999998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5">
        <v>2.3300000000000001E-7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5">
        <v>1.17E-7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0.24190900000000001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3.1834000000000001E-2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5">
        <v>2.67E-7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0.71576399999999996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0.15074399999999999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5">
        <v>5.3300000000000002E-7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5.8036999999999998E-2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0.65876400000000002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5">
        <v>3.3299999999999998E-7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5">
        <v>4.6699999999999999E-7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0.12496400000000001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0.19073499999999999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0.35395399999999999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5">
        <v>1.8700000000000001E-6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9.9999999999999995E-7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9.9999999999999995E-7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0.33746900000000002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5">
        <v>1.0499999999999999E-6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9.9999999999999995E-7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9.9999999999999995E-7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9.9999999999999995E-7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9.9999999999999995E-7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0.25257299999999999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2.9234E-2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5">
        <v>2.7700000000000002E-6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0.104916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0.27918100000000001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5">
        <v>3.9999999999999998E-7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0.36439300000000002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0.44975100000000001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0.34878799999999999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9.9999999999999995E-7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0.69757499999999995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5">
        <v>1.3300000000000001E-7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2.6082999999999999E-2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5.9006999999999997E-2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0.17500199999999999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0.13476399999999999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2.6082000000000001E-2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0.73209599999999997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3.5986999999999998E-2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5">
        <v>1.67E-7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5">
        <v>8.5000000000000001E-7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0.31623899999999999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0.541547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0.1095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8.2124000000000003E-2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9.5102000000000006E-2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0.16899500000000001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0.63627400000000001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0.42683500000000002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0.59141699999999997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0.77092799999999995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0.482016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0.857159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5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4.8593999999999998E-2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0.97360199999999997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3.9733999999999998E-2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5">
        <v>2.3300000000000001E-7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5">
        <v>4.9999999999999998E-7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0.15610199999999999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0.13881599999999999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9.6877000000000005E-2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5">
        <v>8.1699999999999997E-7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0.27307399999999998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0.64477399999999996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5">
        <v>1.6700000000000001E-8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0.26080100000000001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0.154866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1.9999999999999999E-6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0.208643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6.3375000000000001E-2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5">
        <v>4.1699999999999999E-7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0.14415900000000001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4.8287999999999998E-2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0.107317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5">
        <v>2.8299999999999998E-7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0.68164899999999995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5">
        <v>9.8299999999999995E-7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0.34860799999999997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9.9999999999999995E-7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0.42169099999999998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5">
        <v>2.3300000000000001E-7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5">
        <v>1.17E-7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0.24190900000000001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3.1834000000000001E-2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5">
        <v>2.67E-7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0.71576399999999996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0.15074399999999999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5">
        <v>5.3300000000000002E-7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5.8036999999999998E-2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0.65876400000000002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5">
        <v>3.3299999999999998E-7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5">
        <v>4.6699999999999999E-7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0.12496400000000001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0.19073499999999999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0.35395399999999999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5">
        <v>1.8700000000000001E-6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9.9999999999999995E-7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9.9999999999999995E-7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0.33746900000000002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5">
        <v>1.0499999999999999E-6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9.9999999999999995E-7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9.9999999999999995E-7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9.9999999999999995E-7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9.9999999999999995E-7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0.25257299999999999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2.9234E-2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5">
        <v>2.7700000000000002E-6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0.104916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0.27918100000000001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5">
        <v>3.9999999999999998E-7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0.36439300000000002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0.44975100000000001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0.34878799999999999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9.9999999999999995E-7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0.69757499999999995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5">
        <v>1.3300000000000001E-7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2.6082999999999999E-2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5.9006999999999997E-2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0.17500199999999999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0.13476399999999999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2.6082000000000001E-2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0.73209599999999997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3.5986999999999998E-2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5">
        <v>1.67E-7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5">
        <v>8.5000000000000001E-7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0.31623899999999999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0.541547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0.1095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8.2124000000000003E-2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9.5102000000000006E-2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0.16899500000000001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0.63627400000000001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0.42683500000000002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0.59141699999999997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0.77092799999999995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0.482016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0.857159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5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4.8593999999999998E-2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0.97360199999999997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3.9733999999999998E-2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5">
        <v>2.3300000000000001E-7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5">
        <v>4.9999999999999998E-7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0.15610199999999999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0.13881599999999999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9.6877000000000005E-2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5">
        <v>8.1699999999999997E-7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0.27307399999999998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0.64477399999999996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5">
        <v>1.6700000000000001E-8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0.26080100000000001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0.154866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1.9999999999999999E-6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0.208643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6.3375000000000001E-2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5">
        <v>3.4999999999999998E-7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8.8012000000000007E-2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0.97345700000000002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0.17034199999999999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1.2631669999999999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0.254131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0.88754500000000003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5">
        <v>1.17E-7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0.116552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0.57333699999999999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0.29345300000000002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5">
        <v>1.9999999999999999E-7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5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0.16020300000000001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3.0000000000000001E-6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3.4824000000000001E-2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5">
        <v>3.1699999999999999E-7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0.53637100000000004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5">
        <v>2.17E-7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5">
        <v>4.4999999999999998E-7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0.20944199999999999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0.44358599999999998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5">
        <v>8.8299999999999995E-7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5.2026000000000003E-2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6.7323999999999995E-2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1.173889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0.82198700000000002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0.26101000000000002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0.32048199999999999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5">
        <v>2.17E-7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5">
        <v>6.1699999999999998E-7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0.73064200000000001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5">
        <v>9.6700000000000002E-7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9.3401999999999999E-2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3.9999999999999998E-6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0.22017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5">
        <v>1.5799999999999999E-6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5.3617999999999999E-2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9.9999999999999995E-7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0.50673999999999997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0.27895399999999998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9.9999999999999995E-7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9.9999999999999995E-7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9.9999999999999995E-7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0.101663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9.9999999999999995E-7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0.68525000000000003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0.17342299999999999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5">
        <v>1.7E-6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4.8119000000000002E-2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3.4148999999999999E-2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0.21012500000000001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5">
        <v>5.5000000000000003E-7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0.38702799999999998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0.25846799999999998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5">
        <v>2.8299999999999998E-7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0.495695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5">
        <v>8.1699999999999997E-7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5">
        <v>2.8299999999999998E-7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9.9477999999999997E-2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0.15831899999999999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0.145288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5">
        <v>3.9999999999999998E-7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0.16641700000000001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0.49730200000000002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8.0928E-2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5">
        <v>1.67E-7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0.33642300000000003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9.9999999999999995E-7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5">
        <v>3.1699999999999999E-7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5">
        <v>3.33E-8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6.4621999999999999E-2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8.9996999999999994E-2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9.0286000000000005E-2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0.17786399999999999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0.22864499999999999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5">
        <v>3.33E-8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0.60216999999999998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9.9999999999999995E-7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5">
        <v>9.6700000000000002E-7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5">
        <v>3.4999999999999998E-7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8.8012000000000007E-2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0.97345700000000002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0.17034199999999999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1.2631669999999999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0.254131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0.88754500000000003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5">
        <v>1.17E-7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0.116552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0.57333699999999999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0.29345300000000002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5">
        <v>1.9999999999999999E-7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5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0.16020300000000001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3.0000000000000001E-6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3.4824000000000001E-2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5">
        <v>3.1699999999999999E-7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0.53637100000000004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5">
        <v>2.17E-7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5">
        <v>4.4999999999999998E-7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0.20944199999999999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0.44358599999999998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5">
        <v>8.8299999999999995E-7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5.2026000000000003E-2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6.7323999999999995E-2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1.173889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0.82198700000000002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0.26101000000000002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0.32048199999999999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5">
        <v>2.17E-7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5">
        <v>6.1699999999999998E-7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0.73064200000000001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5">
        <v>9.6700000000000002E-7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9.3401999999999999E-2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3.9999999999999998E-6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0.22017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5">
        <v>1.5799999999999999E-6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5.3617999999999999E-2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9.9999999999999995E-7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0.50673999999999997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0.27895399999999998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9.9999999999999995E-7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9.9999999999999995E-7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9.9999999999999995E-7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0.101663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9.9999999999999995E-7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0.68525000000000003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0.17342299999999999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5">
        <v>1.7E-6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4.8119000000000002E-2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3.4148999999999999E-2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0.21012500000000001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5">
        <v>5.5000000000000003E-7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0.38702799999999998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0.25846799999999998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5">
        <v>2.8299999999999998E-7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0.495695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5">
        <v>8.1699999999999997E-7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5">
        <v>2.8299999999999998E-7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9.9477999999999997E-2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0.15831899999999999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0.145288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5">
        <v>3.9999999999999998E-7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0.16641700000000001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0.49730200000000002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8.0928E-2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5">
        <v>1.67E-7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0.33642300000000003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9.9999999999999995E-7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5">
        <v>3.1699999999999999E-7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5">
        <v>3.33E-8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6.4621999999999999E-2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8.9996999999999994E-2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9.0286000000000005E-2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0.17786399999999999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0.22864499999999999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5">
        <v>3.33E-8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0.60216999999999998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9.9999999999999995E-7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5">
        <v>9.6700000000000002E-7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0.200902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0.19914999999999999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0.14291699999999999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0.25683299999999998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0.23316799999999999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0.19508600000000001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0.49592000000000003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0.71525300000000003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0.31008599999999997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0.343752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0.28392000000000001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0.22125400000000001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0.27000099999999999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0.247167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0.263764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0.73575400000000002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0.55226500000000001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0.73745799999999995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0.31935599999999997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0.17385500000000001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0.14980099999999999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0.21973300000000001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0.20499999999999999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0.36541899999999999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0.28241899999999998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0.26675100000000002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0.30350100000000002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0.34533599999999998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0.35100199999999998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0.27000099999999999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0.26341700000000001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0.27000099999999999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0.52480199999999999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0.66325100000000003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0.69966600000000001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0.67550900000000003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0.35109699999999999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0.33680300000000002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0.30303600000000003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0.26284999999999997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0.213451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0.20499999999999999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0.20500099999999999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0.35658600000000001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0.52833600000000003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0.29066900000000001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2.3431690000000001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2.1208369999999999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0.29666900000000002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0.27650000000000002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0.43609900000000001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0.62964900000000001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0.68641399999999997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0.46603699999999998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0.30116599999999999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0.17455000000000001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0.18506700000000001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0.19395000000000001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0.168734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0.17574999999999999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0.16600300000000001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0.25367000000000001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0.50791900000000001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0.34333599999999997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0.93950100000000003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1.7500039999999999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0.32841700000000001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0.26333299999999998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0.29916700000000002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0.36750100000000002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0.30250100000000002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0.55590300000000004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0.82651200000000002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1.4851570000000001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2.9102570000000001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0.29011900000000002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0.18815000000000001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0.23066700000000001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0.23749999999999999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0.52391799999999999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0.83591899999999997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0.46333600000000003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0.32833499999999999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1.6983360000000001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2.0250029999999999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0.33666699999999999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0.325685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0.52585599999999999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1.3471010000000001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1.2256210000000001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0.37463400000000002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0.141734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0.20066700000000001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0.21821699999999999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0.21388399999999999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0.29325099999999998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0.77166900000000005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0.55500400000000005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0.77833799999999997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0.40167000000000003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0.29833399999999999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0.65833699999999995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1.6713370000000001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0.26666699999999999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0.34791699999999998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0.40048699999999998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1.2928599999999999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2.0786570000000002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0.16758100000000001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0.12548400000000001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0.17524999999999999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0.15776699999999999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0.18684999999999999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0.25090099999999999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0.29875299999999999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0.35325299999999998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0.38808500000000001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0.35166799999999998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2.8633359999999999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0.36499999999999999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0.250417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0.57110099999999997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0.65118699999999996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0.89038200000000001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1.074244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2.9689230000000002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1.8847240000000001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0.200902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0.19914999999999999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0.14291699999999999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0.25683299999999998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0.23316799999999999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0.19508600000000001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0.49592000000000003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0.71525300000000003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0.31008599999999997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0.343752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0.28392000000000001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0.22125400000000001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0.27000099999999999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0.247167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0.263764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0.73575400000000002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0.55226500000000001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0.73745799999999995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0.31935599999999997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0.17385500000000001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0.14980099999999999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0.21973300000000001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0.20499999999999999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0.36541899999999999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0.28241899999999998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0.26675100000000002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0.30350100000000002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0.34533599999999998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0.35100199999999998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0.27000099999999999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0.26341700000000001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0.27000099999999999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0.52480199999999999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0.66325100000000003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0.69966600000000001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0.67550900000000003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0.35109699999999999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0.33680300000000002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0.30303600000000003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0.26284999999999997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0.213451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0.20499999999999999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0.20500099999999999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0.35658600000000001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0.52833600000000003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0.29066900000000001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2.3431690000000001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2.1208369999999999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0.29666900000000002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0.27650000000000002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0.43609900000000001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0.62964900000000001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0.68641399999999997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0.46603699999999998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0.30116599999999999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0.17455000000000001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0.18506700000000001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0.19395000000000001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0.168734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0.17574999999999999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0.16600300000000001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0.25367000000000001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0.50791900000000001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0.34333599999999997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0.93950100000000003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1.7500039999999999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0.32841700000000001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0.26333299999999998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0.29916700000000002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0.36750100000000002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0.30250100000000002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0.55590300000000004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0.82651200000000002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1.4851570000000001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2.9102570000000001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0.29011900000000002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0.18815000000000001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0.23066700000000001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0.23749999999999999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0.52391799999999999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0.83591899999999997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0.46333600000000003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0.32833499999999999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1.6983360000000001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2.0250029999999999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0.33666699999999999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0.325685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0.52585599999999999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1.3471010000000001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1.2256210000000001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0.37463400000000002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0.141734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0.20066700000000001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0.21821699999999999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0.21388399999999999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0.29325099999999998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0.77166900000000005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0.55500400000000005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0.77833799999999997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0.40167000000000003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0.29833399999999999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0.65833699999999995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1.6713370000000001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0.26666699999999999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0.34791699999999998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0.40048699999999998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1.2928599999999999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2.0786570000000002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0.16758100000000001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0.12548400000000001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0.17524999999999999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0.15776699999999999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0.18684999999999999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0.25090099999999999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0.29875299999999999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0.35325299999999998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0.38808500000000001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0.35166799999999998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2.8633359999999999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0.36499999999999999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0.250417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0.57110099999999997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0.65118699999999996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0.89038200000000001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1.074244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2.9689230000000002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1.8847240000000001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0.47890199999999999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0.17596700000000001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0.108117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0.16908300000000001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0.168601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0.17320099999999999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0.19536700000000001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0.37975100000000001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0.38166899999999998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0.44666899999999998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0.31666800000000001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0.27000200000000002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0.33333400000000002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0.32516699999999998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0.27316800000000002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0.28923100000000002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0.33973599999999998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0.65368700000000002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0.596835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0.68011999999999995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1.9459379999999999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1.7580530000000001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0.28031800000000001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0.120501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0.13166700000000001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0.13189999999999999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0.27000299999999999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0.56333500000000003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0.32925199999999999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0.30333599999999999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0.42641899999999999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0.48000300000000001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0.54333600000000004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0.26333299999999998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0.67734099999999997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0.27437499999999998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0.57455199999999995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0.51072300000000004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1.1471039999999999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1.789577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0.27693600000000002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0.17208499999999999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0.19206699999999999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0.18030099999999999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0.193301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0.20586699999999999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0.22408500000000001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0.40375299999999997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0.28417100000000001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0.42492099999999999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0.32967099999999999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0.278754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0.39500200000000002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0.24066699999999999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0.26974999999999999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0.27000099999999999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0.53998800000000002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0.61774799999999996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0.836808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0.17627399999999999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0.107418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0.13503399999999999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0.19070000000000001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0.15665100000000001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0.20499999999999999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0.24300099999999999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0.556253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0.74658599999999997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0.26633499999999999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0.32175100000000001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0.85916899999999996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0.61416800000000005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0.26913500000000001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0.67657900000000004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0.71685900000000002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1.0253810000000001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0.57522899999999999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0.49208499999999999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0.15231800000000001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0.16938400000000001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0.36983700000000003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0.30075299999999999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0.66708699999999999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0.20475299999999999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0.28475200000000001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0.29266700000000001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0.29993999999999998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0.31048199999999998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0.28710400000000003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0.65149400000000002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0.76392000000000004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1.0909660000000001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0.48890699999999998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0.22806799999999999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0.15984999999999999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0.25656699999999999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0.25024999999999997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0.41666900000000001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0.48833700000000002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0.44500299999999998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0.30750100000000002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0.29000300000000001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0.39000299999999999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0.33333299999999999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0.26324999999999998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0.20799999999999999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0.28275099999999997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0.24271499999999999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0.51831300000000002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0.64021799999999995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0.70699000000000001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0.27696599999999999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0.38025900000000001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0.20808299999999999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0.17896699999999999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0.21940000000000001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0.18556700000000001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0.308417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0.44700200000000001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0.47000199999999998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0.60167000000000004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0.41000199999999998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0.29500199999999999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0.30250100000000002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0.27171800000000002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0.30901499999999998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0.81734799999999996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0.52203299999999997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0.73702100000000004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0.62223499999999998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0.47890199999999999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0.17596700000000001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0.108117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0.16908300000000001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0.168601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0.17320099999999999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0.19536700000000001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0.37975100000000001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0.38166899999999998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0.44666899999999998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0.31666800000000001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0.27000200000000002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0.33333400000000002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0.32516699999999998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0.27316800000000002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0.28923100000000002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0.33973599999999998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0.65368700000000002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0.596835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0.68011999999999995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1.9459379999999999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1.7580530000000001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0.28031800000000001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0.120501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0.13166700000000001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0.13189999999999999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0.27000299999999999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0.56333500000000003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0.32925199999999999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0.30333599999999999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0.42641899999999999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0.48000300000000001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0.54333600000000004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0.26333299999999998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0.67734099999999997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0.27437499999999998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0.57455199999999995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0.51072300000000004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1.1471039999999999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1.789577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0.27693600000000002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0.17208499999999999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0.19206699999999999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0.18030099999999999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0.193301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0.20586699999999999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0.22408500000000001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0.40375299999999997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0.28417100000000001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0.42492099999999999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0.32967099999999999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0.278754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0.39500200000000002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0.24066699999999999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0.26974999999999999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0.27000099999999999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0.53998800000000002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0.61774799999999996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0.836808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0.17627399999999999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0.107418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0.13503399999999999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0.19070000000000001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0.15665100000000001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0.20499999999999999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0.24300099999999999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0.556253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0.74658599999999997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0.26633499999999999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0.32175100000000001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0.85916899999999996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0.61416800000000005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0.26913500000000001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0.67657900000000004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0.71685900000000002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1.0253810000000001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0.57522899999999999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0.49208499999999999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0.15231800000000001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0.16938400000000001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0.36983700000000003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0.30075299999999999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0.66708699999999999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0.20475299999999999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0.28475200000000001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0.29266700000000001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0.29993999999999998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0.31048199999999998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0.28710400000000003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0.65149400000000002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0.76392000000000004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1.0909660000000001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0.48890699999999998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0.22806799999999999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0.15984999999999999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0.25656699999999999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0.25024999999999997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0.41666900000000001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0.48833700000000002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0.44500299999999998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0.30750100000000002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0.29000300000000001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0.39000299999999999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0.33333299999999999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0.26324999999999998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0.20799999999999999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0.28275099999999997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0.24271499999999999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0.51831300000000002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0.64021799999999995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0.70699000000000001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0.27696599999999999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0.38025900000000001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0.20808299999999999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0.17896699999999999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0.21940000000000001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0.18556700000000001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0.308417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0.44700200000000001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0.47000199999999998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0.60167000000000004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0.41000199999999998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0.29500199999999999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0.30250100000000002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0.27171800000000002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0.30901499999999998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0.81734799999999996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0.52203299999999997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0.73702100000000004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0.62223499999999998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0.24499699999999999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0.15426699999999999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0.17119999999999999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0.14866699999999999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0.20466699999999999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0.20474999999999999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0.253751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0.31917000000000001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0.76150300000000004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0.37167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0.28666999999999998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0.27000099999999999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0.28916700000000001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0.29249999999999998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0.26666800000000002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0.42400199999999999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0.15502199999999999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0.27978700000000001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0.58678799999999998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0.74712199999999995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0.30253400000000003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0.31343599999999999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7.9117000000000007E-2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0.22558300000000001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0.19134999999999999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0.24074999999999999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0.33950200000000003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0.39583499999999999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0.47416900000000001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0.46666999999999997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0.373753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0.27000099999999999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0.28970899999999999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0.31120999999999999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1.1090260000000001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0.72998799999999997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0.27063300000000001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0.207314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0.152667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0.139184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0.18598400000000001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0.17705000000000001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0.14779999999999999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0.149418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0.25675199999999998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0.57133500000000004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0.82808599999999999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0.467335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0.27333499999999999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1.2783370000000001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1.7895030000000001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0.48575099999999999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0.27000099999999999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0.50270400000000004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0.53492799999999996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0.532609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0.77720100000000003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0.48042600000000002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0.39006800000000003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0.156167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0.27346700000000002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0.38083400000000001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0.29666900000000002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0.54333600000000004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0.32000200000000001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0.307253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0.29000100000000001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0.24066699999999999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0.19817299999999999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0.30074600000000001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0.42660300000000001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0.53240600000000005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0.84199400000000002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0.62890400000000002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0.34273599999999999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0.382691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0.16908300000000001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0.16778399999999999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0.15690000000000001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0.21141699999999999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0.23416899999999999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0.48516900000000002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0.25167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0.50308600000000003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0.36441800000000002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0.30000300000000002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0.38833699999999999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0.28999999999999998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0.56124799999999997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0.488286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0.66892300000000005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1.7951090000000001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0.216915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0.152917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0.19001699999999999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0.188584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0.20760100000000001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0.19500100000000001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0.30116999999999999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0.55083700000000002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0.45300200000000002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0.32691700000000001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0.79600400000000004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1.7934190000000001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0.21124999999999999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0.36771700000000002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0.53368599999999999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0.40812399999999999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0.97406300000000001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1.1898310000000001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0.22914100000000001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0.17558299999999999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0.231101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0.20500099999999999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0.34833599999999998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0.57358600000000004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0.57975299999999996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0.26841900000000002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0.19200200000000001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0.26392100000000002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0.29000300000000001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0.27000099999999999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0.27110499999999998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0.29430600000000001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0.46127499999999999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0.471557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0.56677299999999997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0.73484099999999997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0.67203800000000002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0.41553800000000002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0.24499699999999999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0.15426699999999999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0.17119999999999999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0.14866699999999999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0.20466699999999999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0.20474999999999999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0.253751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0.31917000000000001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0.76150300000000004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0.37167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0.28666999999999998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0.27000099999999999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0.28916700000000001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0.29249999999999998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0.26666800000000002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0.42400199999999999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0.15502199999999999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0.27978700000000001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0.58678799999999998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0.74712199999999995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0.30253400000000003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0.31343599999999999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7.9117000000000007E-2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0.22558300000000001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0.19134999999999999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0.24074999999999999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0.33950200000000003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0.39583499999999999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0.47416900000000001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0.46666999999999997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0.373753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0.27000099999999999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0.28970899999999999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0.31120999999999999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1.1090260000000001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0.72998799999999997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0.27063300000000001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0.207314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0.152667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0.139184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0.18598400000000001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0.17705000000000001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0.14779999999999999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0.149418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0.25675199999999998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0.57133500000000004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0.82808599999999999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0.467335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0.27333499999999999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1.2783370000000001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1.7895030000000001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0.48575099999999999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0.27000099999999999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0.50270400000000004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0.53492799999999996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0.532609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0.77720100000000003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0.48042600000000002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0.39006800000000003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0.156167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0.27346700000000002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0.38083400000000001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0.29666900000000002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0.54333600000000004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0.32000200000000001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0.307253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0.29000100000000001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0.24066699999999999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0.19817299999999999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0.30074600000000001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0.42660300000000001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0.53240600000000005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0.84199400000000002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0.62890400000000002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0.34273599999999999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0.382691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0.16908300000000001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0.16778399999999999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0.15690000000000001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0.21141699999999999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0.23416899999999999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0.48516900000000002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0.25167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0.50308600000000003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0.36441800000000002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0.30000300000000002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0.38833699999999999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0.28999999999999998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0.56124799999999997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0.488286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0.66892300000000005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1.7951090000000001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0.216915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0.152917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0.19001699999999999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0.188584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0.20760100000000001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0.19500100000000001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0.30116999999999999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0.55083700000000002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0.45300200000000002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0.32691700000000001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0.79600400000000004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1.7934190000000001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0.21124999999999999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0.36771700000000002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0.53368599999999999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0.40812399999999999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0.97406300000000001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1.1898310000000001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0.22914100000000001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0.17558299999999999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0.231101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0.20500099999999999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0.34833599999999998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0.57358600000000004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0.57975299999999996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0.26841900000000002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0.19200200000000001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0.26392100000000002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0.29000300000000001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0.27000099999999999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0.27110499999999998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0.29430600000000001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0.46127499999999999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0.471557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0.56677299999999997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0.73484099999999997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0.67203800000000002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0.41553800000000002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0.51546000000000003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0.183117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0.17463300000000001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0.139267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0.23750299999999999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0.469169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0.60616800000000004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0.32633499999999999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0.30308499999999999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0.45025199999999999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0.29925000000000002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0.28591699999999998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0.26991700000000002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0.34571800000000003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0.59894499999999995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0.69984100000000005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1.187076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0.888463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0.69764300000000001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0.18030099999999999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0.262984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0.26003300000000001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0.24898400000000001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0.24920100000000001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0.34399999999999997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0.23750299999999999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0.40083600000000003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0.30750300000000003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0.310419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0.35583599999999999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0.29608699999999999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0.42608400000000002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0.29916700000000002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0.32515899999999998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0.57776400000000006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1.025577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0.94662400000000002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0.45255099999999998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0.174536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0.17255000000000001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0.149367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0.23075000000000001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0.29583399999999999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0.37091800000000003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0.28875299999999998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0.27000299999999999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0.28666799999999998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0.65750299999999995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1.4225019999999999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0.30250100000000002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0.26983299999999999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0.23741699999999999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0.38333499999999998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0.70946200000000004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0.74673299999999998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1.603324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1.8824369999999999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1.2596890000000001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0.53967900000000002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0.18116699999999999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0.17618400000000001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0.33891700000000002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0.47833799999999999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0.96333899999999995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0.73917200000000005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0.416439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0.43505199999999999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0.722804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1.6324190000000001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0.33666699999999999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0.276167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0.25666699999999998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0.31266100000000002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0.26656800000000003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0.50765300000000002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1.6973419999999999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1.4713430000000001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0.21879999999999999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0.182784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0.14243400000000001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0.17913399999999999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0.20505000000000001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0.22298399999999999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0.20500099999999999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0.28625099999999998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0.53750299999999995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0.34683599999999998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0.310419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0.29392000000000001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0.33275199999999999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0.30916700000000003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0.27000200000000002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0.28950300000000001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0.62504700000000002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0.883189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0.55538799999999999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0.67754000000000003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0.22616800000000001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0.13975099999999999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0.23880000000000001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0.23555000000000001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0.20500099999999999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0.20175100000000001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0.24074999999999999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0.30100199999999999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0.54500199999999999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0.60833599999999999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0.27000299999999999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0.27000299999999999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0.305753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0.27000099999999999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0.26003599999999999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0.63863999999999999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0.77427199999999996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1.136568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0.62574200000000002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0.68485200000000002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0.37618600000000002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0.21821699999999999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0.214668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0.20083400000000001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0.68075200000000002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0.55291999999999997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0.50550300000000004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0.27041900000000002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0.30333700000000002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0.27000200000000002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0.29249999999999998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0.29916700000000002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0.29916799999999999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0.26732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0.60844799999999999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1.013128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1.0384100000000001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0.37478899999999998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0.51546000000000003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0.183117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0.17463300000000001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0.139267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0.23750299999999999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0.469169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0.60616800000000004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0.32633499999999999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0.30308499999999999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0.45025199999999999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0.29925000000000002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0.28591699999999998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0.26991700000000002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0.34571800000000003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0.59894499999999995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0.69984100000000005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1.187076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0.888463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0.69764300000000001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0.18030099999999999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0.262984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0.26003300000000001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0.24898400000000001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0.24920100000000001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0.34399999999999997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0.23750299999999999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0.40083600000000003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0.30750300000000003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0.310419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0.35583599999999999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0.29608699999999999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0.42608400000000002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0.29916700000000002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0.32515899999999998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0.57776400000000006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1.025577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0.94662400000000002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0.45255099999999998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0.174536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0.17255000000000001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0.149367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0.23075000000000001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0.29583399999999999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0.37091800000000003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0.28875299999999998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0.27000299999999999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0.28666799999999998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0.65750299999999995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1.4225019999999999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0.30250100000000002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0.26983299999999999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0.23741699999999999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0.38333499999999998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0.70946200000000004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0.74673299999999998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1.603324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1.8824369999999999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1.2596890000000001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0.53967900000000002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0.18116699999999999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0.17618400000000001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0.33891700000000002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0.47833799999999999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0.96333899999999995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0.73917200000000005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0.416439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0.43505199999999999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0.722804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1.6324190000000001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0.33666699999999999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0.276167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0.25666699999999998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0.31266100000000002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0.26656800000000003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0.50765300000000002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1.6973419999999999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1.4713430000000001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0.21879999999999999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0.182784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0.14243400000000001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0.17913399999999999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0.20505000000000001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0.22298399999999999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0.20500099999999999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0.28625099999999998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0.53750299999999995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0.34683599999999998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0.310419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0.29392000000000001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0.33275199999999999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0.30916700000000003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0.27000200000000002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0.28950300000000001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0.62504700000000002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0.883189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0.55538799999999999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0.67754000000000003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0.22616800000000001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0.13975099999999999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0.23880000000000001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0.23555000000000001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0.20500099999999999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0.20175100000000001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0.24074999999999999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0.30100199999999999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0.54500199999999999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0.60833599999999999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0.27000299999999999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0.27000299999999999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0.305753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0.27000099999999999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0.26003599999999999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0.63863999999999999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0.77427199999999996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1.136568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0.62574200000000002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0.68485200000000002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0.37618600000000002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0.21821699999999999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0.214668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0.20083400000000001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0.68075200000000002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0.55291999999999997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0.50550300000000004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0.27041900000000002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0.30333700000000002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0.27000200000000002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0.29249999999999998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0.29916700000000002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0.29916799999999999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0.26732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0.60844799999999999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1.013128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1.0384100000000001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0.37478899999999998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 s="5">
        <v>3.3299999999999998E-7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0.37828800000000001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2.1880600000000001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0.79536700000000005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 s="5">
        <v>8.9999999999999996E-7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0.64804200000000001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1.2567809999999999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 s="5">
        <v>1.2699999999999999E-6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 s="5">
        <v>5.9999999999999997E-7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0.76432699999999998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2.5838559999999999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 s="5">
        <v>1.3200000000000001E-6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 s="5">
        <v>5.9999999999999997E-7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9.9999999999999995E-7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4.1801999999999999E-2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0.218998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1.9726509999999999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0.23721900000000001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0.97407699999999997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1.8576319999999999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9.9999999999999995E-7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0.52118299999999995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 s="5">
        <v>1.3300000000000001E-7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0.56349199999999999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2.6831990000000001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2.0456620000000001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 s="5">
        <v>1.8300000000000001E-6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0.13045000000000001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1.1848810000000001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 s="5">
        <v>1.7E-6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 s="5">
        <v>6.3300000000000002E-7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2.4982510000000002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1.4292400000000001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 s="5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2.6052240000000002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 s="5">
        <v>2.65E-6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 s="5">
        <v>1.17E-7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0.33012599999999998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2.6762980000000001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2.7232919999999998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1.097539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 s="5">
        <v>9.5000000000000001E-7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0.78407499999999997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1.4297150000000001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 s="5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 s="5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0.21246399999999999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1.341707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0.61213099999999998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 s="5">
        <v>4.3300000000000003E-7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0.19558400000000001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 s="5">
        <v>7.5000000000000002E-7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 s="5">
        <v>2.7E-6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2.3711139999999999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1.1010260000000001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1.9026749999999999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9.9999999999999995E-7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9.9999999999999995E-7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 s="5">
        <v>9.8299999999999995E-7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 s="5">
        <v>3.4999999999999998E-7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0.99734500000000004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1.3623149999999999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0.14946000000000001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7.4830999999999995E-2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1.0929660000000001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1.7050559999999999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 s="5">
        <v>9.1699999999999997E-7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 s="5">
        <v>3.3299999999999998E-7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0.37828800000000001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2.1880600000000001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0.79536700000000005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 s="5">
        <v>8.9999999999999996E-7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0.64804200000000001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1.2567809999999999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 s="5">
        <v>1.2699999999999999E-6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 s="5">
        <v>5.9999999999999997E-7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0.76432699999999998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2.5838559999999999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 s="5">
        <v>1.3200000000000001E-6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 s="5">
        <v>5.9999999999999997E-7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9.9999999999999995E-7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4.1801999999999999E-2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0.218998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1.9726509999999999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0.23721900000000001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0.97407699999999997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1.8576319999999999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9.9999999999999995E-7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0.52118299999999995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 s="5">
        <v>1.3300000000000001E-7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0.56349199999999999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2.6831990000000001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2.0456620000000001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 s="5">
        <v>1.8300000000000001E-6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0.13045000000000001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1.1848810000000001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 s="5">
        <v>1.7E-6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 s="5">
        <v>6.3300000000000002E-7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2.4982510000000002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1.4292400000000001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 s="5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2.6052240000000002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 s="5">
        <v>2.65E-6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 s="5">
        <v>1.17E-7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0.33012599999999998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2.6762980000000001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2.7232919999999998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1.097539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 s="5">
        <v>9.5000000000000001E-7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0.78407499999999997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1.4297150000000001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 s="5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 s="5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0.21246399999999999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1.341707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0.61213099999999998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 s="5">
        <v>4.3300000000000003E-7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0.19558400000000001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 s="5">
        <v>7.5000000000000002E-7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 s="5">
        <v>2.7E-6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2.3711139999999999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1.1010260000000001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1.9026749999999999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9.9999999999999995E-7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9.9999999999999995E-7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 s="5">
        <v>9.8299999999999995E-7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 s="5">
        <v>3.4999999999999998E-7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0.99734500000000004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1.3623149999999999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0.14946000000000001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7.4830999999999995E-2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1.0929660000000001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1.7050559999999999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 s="5">
        <v>9.1699999999999997E-7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0.78290099999999996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2.6239759999999999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0.92014799999999997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0.14910000000000001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 s="5">
        <v>8.9999999999999996E-7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0.60216700000000001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0.42588700000000002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0.89795199999999997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9.9999999999999995E-7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1.2488239999999999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 s="5">
        <v>3.33E-8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0.19206200000000001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2.6849259999999999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0.72540300000000002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0.61928799999999995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0.28226699999999999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8.4991999999999998E-2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0.86939999999999995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2.1104090000000002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2.7998780000000001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 s="5">
        <v>2.2699999999999999E-6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 s="5">
        <v>6.8299999999999996E-7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2.0966019999999999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 s="5">
        <v>5.6700000000000003E-7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0.99968699999999999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0.73593500000000001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9.9999999999999995E-7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9.9999999999999995E-7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0.29108299999999998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0.33445000000000003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0.57888399999999995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1.8583000000000001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0.50925500000000001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 s="5">
        <v>5.5000000000000003E-7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0.53061499999999995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 s="5">
        <v>9.33E-7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1.3021210000000001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2.9393479999999998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9.9999999999999995E-7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9.9999999999999995E-7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1.4286970000000001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 s="5">
        <v>2.67E-7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1.0617639999999999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1.5075639999999999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1.4171720000000001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0.64378800000000003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0.35167300000000001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0.93180300000000005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0.80775699999999995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2.0397400000000001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 s="5">
        <v>2.4999999999999999E-7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0.56147400000000003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3.2694779999999999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0.34031899999999998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 s="5">
        <v>1.1200000000000001E-6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 s="5">
        <v>7.3300000000000001E-7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0.84148000000000001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2.0348679999999999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 s="5">
        <v>3.1699999999999999E-7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 s="5">
        <v>1.8300000000000001E-7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0.86801499999999998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0.40151300000000001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1.3616379999999999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0.61505799999999999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0.62418099999999999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1.1077250000000001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1.2056750000000001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0.70096999999999998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4.7169999999999998E-3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0.78290099999999996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2.6239759999999999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0.92014799999999997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0.14910000000000001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 s="5">
        <v>8.9999999999999996E-7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0.60216700000000001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0.42588700000000002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0.89795199999999997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9.9999999999999995E-7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1.2488239999999999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 s="5">
        <v>3.33E-8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0.19206200000000001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2.6849259999999999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0.72540300000000002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0.61928799999999995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0.28226699999999999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8.4991999999999998E-2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0.86939999999999995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2.1104090000000002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2.7998780000000001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 s="5">
        <v>2.2699999999999999E-6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 s="5">
        <v>6.8299999999999996E-7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2.0966019999999999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 s="5">
        <v>5.6700000000000003E-7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0.99968699999999999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0.73593500000000001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9.9999999999999995E-7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9.9999999999999995E-7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0.29108299999999998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0.33445000000000003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0.57888399999999995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1.8583000000000001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0.50925500000000001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 s="5">
        <v>5.5000000000000003E-7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0.53061499999999995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 s="5">
        <v>9.33E-7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1.3021210000000001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2.9393479999999998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9.9999999999999995E-7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9.9999999999999995E-7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1.4286970000000001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 s="5">
        <v>2.67E-7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1.0617639999999999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1.5075639999999999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1.4171720000000001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0.64378800000000003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0.35167300000000001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0.93180300000000005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0.80775699999999995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2.0397400000000001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 s="5">
        <v>2.4999999999999999E-7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0.56147400000000003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3.2694779999999999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0.34031899999999998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 s="5">
        <v>1.1200000000000001E-6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 s="5">
        <v>7.3300000000000001E-7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0.84148000000000001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2.0348679999999999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 s="5">
        <v>3.1699999999999999E-7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 s="5">
        <v>1.8300000000000001E-7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0.86801499999999998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0.40151300000000001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1.3616379999999999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0.61505799999999999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0.62418099999999999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1.1077250000000001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1.2056750000000001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0.70096999999999998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4.7169999999999998E-3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 s="5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0.31184800000000001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2.4517709999999999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0.62946199999999997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 s="5">
        <v>9.8299999999999995E-7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 s="5">
        <v>8.6700000000000002E-7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0.89272300000000004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2.391832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0.16305600000000001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0.18862999999999999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1.421192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1.3191120000000001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0.69240199999999996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0.16773399999999999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0.84426100000000004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1.1165210000000001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 s="5">
        <v>7.3300000000000001E-7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0.80049800000000004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1.7636039999999999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 s="5">
        <v>9.6700000000000002E-7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0.45976899999999998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 s="5">
        <v>1.57E-6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0.61488200000000004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3.1880160000000002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0.52852900000000003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 s="5">
        <v>5.5000000000000003E-7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 s="5">
        <v>2.6299999999999998E-6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1.7278249999999999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1.5540860000000001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0.72302200000000005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 s="5">
        <v>3.33E-8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3.4705919999999999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 s="5">
        <v>7.1999999999999997E-6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 s="5">
        <v>4.8299999999999997E-7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 s="5">
        <v>3.8299999999999998E-7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9.9999999999999995E-7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 s="5">
        <v>3.8299999999999998E-7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 s="5">
        <v>1.3200000000000001E-6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1.84734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2.1997620000000002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 s="5">
        <v>1.2500000000000001E-6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0.20785600000000001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0.67553099999999999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3.0791650000000002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 s="5">
        <v>2.4999999999999999E-7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0.88880899999999996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1.7247250000000001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0.89391600000000004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 s="5">
        <v>4.3300000000000003E-7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 s="5">
        <v>4.1699999999999999E-7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0.97397699999999998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0.42854999999999999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0.67950999999999995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0.28578900000000002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1.5000929999999999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0.52174799999999999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9.9999999999999995E-7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0.74408399999999997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 s="5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0.47514800000000001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2.9945949999999999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1.615237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 s="5">
        <v>1.8700000000000001E-6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 s="5">
        <v>6.8299999999999996E-7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0.59706400000000004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0.16136600000000001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 s="5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0.31184800000000001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2.4517709999999999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0.62946199999999997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 s="5">
        <v>9.8299999999999995E-7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 s="5">
        <v>8.6700000000000002E-7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0.89272300000000004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2.391832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0.16305600000000001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0.18862999999999999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1.421192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1.3191120000000001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0.69240199999999996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0.16773399999999999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0.84426100000000004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1.1165210000000001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 s="5">
        <v>7.3300000000000001E-7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0.80049800000000004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1.7636039999999999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 s="5">
        <v>9.6700000000000002E-7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0.45976899999999998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 s="5">
        <v>1.57E-6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0.61488200000000004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3.1880160000000002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0.52852900000000003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 s="5">
        <v>5.5000000000000003E-7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 s="5">
        <v>2.6299999999999998E-6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1.7278249999999999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1.5540860000000001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0.72302200000000005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 s="5">
        <v>3.33E-8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3.4705919999999999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 s="5">
        <v>7.1999999999999997E-6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 s="5">
        <v>4.8299999999999997E-7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 s="5">
        <v>3.8299999999999998E-7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9.9999999999999995E-7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 s="5">
        <v>3.8299999999999998E-7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 s="5">
        <v>1.3200000000000001E-6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1.84734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2.1997620000000002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 s="5">
        <v>1.2500000000000001E-6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0.20785600000000001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0.67553099999999999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3.0791650000000002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 s="5">
        <v>2.4999999999999999E-7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0.88880899999999996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1.7247250000000001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0.89391600000000004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 s="5">
        <v>4.3300000000000003E-7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 s="5">
        <v>4.1699999999999999E-7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0.97397699999999998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0.42854999999999999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0.67950999999999995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0.28578900000000002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1.5000929999999999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0.52174799999999999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9.9999999999999995E-7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0.74408399999999997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 s="5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0.47514800000000001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2.9945949999999999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1.615237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 s="5">
        <v>1.8700000000000001E-6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 s="5">
        <v>6.8299999999999996E-7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0.59706400000000004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0.16136600000000001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0.97483699999999995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0.87246000000000001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 s="5">
        <v>2.0200000000000001E-6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 s="5">
        <v>8.8299999999999995E-7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0.59284899999999996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 s="5">
        <v>5.1699999999999998E-7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 s="5">
        <v>2.2000000000000001E-6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0.55108199999999996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2.7704390000000001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0.22100600000000001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9.9999999999999995E-7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 s="5">
        <v>9.8299999999999995E-7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0.77463599999999999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0.71984000000000004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1.5070269999999999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0.59377899999999995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2.5361630000000002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0.49771700000000002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0.16498599999999999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0.12801799999999999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1.706909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0.66430500000000003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3.3147660000000001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 s="5">
        <v>1.7999999999999999E-6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 s="5">
        <v>1.73E-6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1.3139989999999999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 s="5">
        <v>7.1699999999999997E-7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1.6960299999999999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0.94514600000000004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5.9523E-2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0.201658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2.1967629999999998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1.1739299999999999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 s="5">
        <v>9.8299999999999995E-7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 s="5">
        <v>1.17E-7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0.96093700000000004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1.6996770000000001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1.7465200000000001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0.92270799999999997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 s="5">
        <v>1.17E-7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9.9999999999999995E-7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 s="5">
        <v>3.1699999999999999E-7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 s="5">
        <v>1.2300000000000001E-6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1.02016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1.5225789999999999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1.2553620000000001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9.9999999999999995E-7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1.8574189999999999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 s="5">
        <v>9.8299999999999995E-7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 s="5">
        <v>4.1699999999999999E-7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1.2919039999999999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1.0850690000000001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0.735456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 s="5">
        <v>1.77E-6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1.3757729999999999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2.2462599999999999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 s="5">
        <v>8.9999999999999996E-7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 s="5">
        <v>2.8299999999999998E-7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0.21141299999999999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1.552727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 s="5">
        <v>5.9999999999999997E-7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 s="5">
        <v>5.8299999999999997E-7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9.9999999999999995E-7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 s="5">
        <v>6.5000000000000002E-7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0.27007900000000001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2.4617279999999999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1.71635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0.25767000000000001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0.66875899999999999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1.5604359999999999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 s="5">
        <v>9.8299999999999995E-7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0.97483699999999995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0.87246000000000001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 s="5">
        <v>2.0200000000000001E-6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 s="5">
        <v>8.8299999999999995E-7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0.59284899999999996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 s="5">
        <v>5.1699999999999998E-7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 s="5">
        <v>2.2000000000000001E-6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0.55108199999999996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2.7704390000000001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0.22100600000000001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9.9999999999999995E-7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 s="5">
        <v>9.8299999999999995E-7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0.77463599999999999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0.71984000000000004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1.5070269999999999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0.59377899999999995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2.5361630000000002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0.49771700000000002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0.16498599999999999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0.12801799999999999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1.706909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0.66430500000000003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3.3147660000000001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 s="5">
        <v>1.7999999999999999E-6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 s="5">
        <v>1.73E-6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1.3139989999999999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 s="5">
        <v>7.1699999999999997E-7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1.6960299999999999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0.94514600000000004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5.9523E-2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0.201658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2.1967629999999998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1.1739299999999999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 s="5">
        <v>9.8299999999999995E-7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 s="5">
        <v>1.17E-7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0.96093700000000004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1.6996770000000001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1.7465200000000001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0.92270799999999997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 s="5">
        <v>1.17E-7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9.9999999999999995E-7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 s="5">
        <v>3.1699999999999999E-7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 s="5">
        <v>1.2300000000000001E-6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1.02016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1.5225789999999999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1.2553620000000001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9.9999999999999995E-7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1.8574189999999999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 s="5">
        <v>9.8299999999999995E-7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 s="5">
        <v>4.1699999999999999E-7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1.2919039999999999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1.0850690000000001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0.735456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 s="5">
        <v>1.77E-6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1.3757729999999999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2.2462599999999999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 s="5">
        <v>8.9999999999999996E-7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 s="5">
        <v>2.8299999999999998E-7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0.21141299999999999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1.552727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 s="5">
        <v>5.9999999999999997E-7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 s="5">
        <v>5.8299999999999997E-7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9.9999999999999995E-7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 s="5">
        <v>6.5000000000000002E-7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0.27007900000000001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2.4617279999999999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1.71635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0.25767000000000001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0.66875899999999999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1.5604359999999999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 s="5">
        <v>9.8299999999999995E-7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2.0254660000000002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2.340217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3.9418009999999999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4.4079509999999997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4.1807790000000002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4.0376110000000001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3.7806920000000002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3.5595479999999999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3.3926120000000002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3.2902480000000001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3.2734649999999998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3.2993969999999999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3.4073129999999998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3.5574439999999998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3.6949770000000002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3.8023340000000001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3.8024110000000002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3.6284930000000002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3.1750820000000002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2.4321950000000001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1.9488639999999999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1.8391310000000001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1.9259489999999999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2.0254660000000002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2.340217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3.9418009999999999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4.4079509999999997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4.1807790000000002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4.0376110000000001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3.7806920000000002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3.5595479999999999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3.3926120000000002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3.2902480000000001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3.2734649999999998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3.2993969999999999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3.4073129999999998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3.5574439999999998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3.6949770000000002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3.8023340000000001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3.8024110000000002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3.6284930000000002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3.1750820000000002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2.4321950000000001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1.9488639999999999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1.8391310000000001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1.9259489999999999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2.0254660000000002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2.340217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3.9418009999999999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4.4079509999999997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4.1807790000000002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4.0376110000000001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3.7806920000000002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3.5595479999999999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3.3926120000000002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3.2902480000000001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3.2734649999999998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3.2993969999999999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3.4073129999999998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3.5574439999999998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3.6949770000000002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3.8023340000000001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3.8024110000000002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3.6284930000000002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3.1750820000000002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2.4321950000000001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1.9488639999999999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1.8391310000000001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1.9259489999999999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2.0254660000000002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2.340217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3.9418009999999999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4.4079509999999997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4.1807790000000002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4.0376110000000001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3.7806920000000002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3.5595479999999999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3.3926120000000002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3.2902480000000001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3.2734649999999998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3.2993969999999999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3.4073129999999998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3.5574439999999998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3.6949770000000002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3.8023340000000001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3.8024110000000002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3.6284930000000002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3.1750820000000002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2.4321950000000001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1.9488639999999999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1.8391310000000001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1.9259489999999999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2.0254660000000002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2.340217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3.9418009999999999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4.4079509999999997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4.1807790000000002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4.0376110000000001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3.7806920000000002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3.5595479999999999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3.3926120000000002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3.2902480000000001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3.2734649999999998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3.2993969999999999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3.4073129999999998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3.5574439999999998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3.6949770000000002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3.8023340000000001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3.8024110000000002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3.6284930000000002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3.1750820000000002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2.4321950000000001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1.9488639999999999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1.8391310000000001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1.9259489999999999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2.0254660000000002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2.340217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3.9418009999999999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4.4079509999999997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4.1807790000000002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4.0376110000000001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3.7806920000000002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3.5595479999999999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3.3926120000000002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3.2902480000000001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3.2734649999999998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3.2993969999999999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3.4073129999999998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3.5574439999999998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3.6949770000000002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3.8023340000000001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3.8024110000000002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3.6284930000000002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3.1750820000000002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2.4321950000000001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1.9488639999999999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1.8391310000000001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1.9259489999999999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2.0254660000000002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2.340217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3.9418009999999999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4.4079509999999997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4.1807790000000002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4.0376110000000001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3.7806920000000002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3.5595479999999999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3.3926120000000002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3.2902480000000001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3.2734649999999998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3.2993969999999999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3.4073129999999998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3.5574439999999998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3.6949770000000002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3.8023340000000001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3.8024110000000002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3.6284930000000002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3.1750820000000002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2.4321950000000001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1.9488639999999999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1.8391310000000001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1.9259489999999999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2.0254660000000002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2.340217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3.9418009999999999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4.4079509999999997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4.1807790000000002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4.0376110000000001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3.7806920000000002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3.5595479999999999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3.3926120000000002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3.2902480000000001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3.2734649999999998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3.2993969999999999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3.4073129999999998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3.5574439999999998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3.6949770000000002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3.8023340000000001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3.8024110000000002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3.6284930000000002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3.1750820000000002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2.4321950000000001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1.9488639999999999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1.8391310000000001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1.9259489999999999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2.0254660000000002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2.340217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3.9418009999999999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4.4079509999999997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4.1807790000000002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4.0376110000000001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3.7806920000000002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3.5595479999999999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3.3926120000000002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3.2902480000000001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3.2734649999999998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3.2993969999999999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3.4073129999999998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3.5574439999999998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3.6949770000000002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3.8023340000000001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3.8024110000000002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3.6284930000000002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3.1750820000000002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2.4321950000000001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1.9488639999999999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1.8391310000000001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1.9259489999999999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2.0254660000000002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2.340217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3.9418009999999999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4.4079509999999997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4.1807790000000002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4.0376110000000001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3.7806920000000002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3.5595479999999999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3.3926120000000002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3.2902480000000001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3.2734649999999998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3.2993969999999999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3.4073129999999998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3.5574439999999998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3.6949770000000002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3.8023340000000001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3.8024110000000002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3.6284930000000002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3.1750820000000002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2.4321950000000001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1.9488639999999999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1.8391310000000001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1.9259489999999999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2.0254660000000002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2.340217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3.9418009999999999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4.4079509999999997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4.1807790000000002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4.0376110000000001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3.7806920000000002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3.5595479999999999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3.3926120000000002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3.2902480000000001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3.2734649999999998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3.2993969999999999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3.4073129999999998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3.5574439999999998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3.6949770000000002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3.8023340000000001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3.8024110000000002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3.6284930000000002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3.1750820000000002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2.4321950000000001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1.9488639999999999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1.8391310000000001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1.9259489999999999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2.0254660000000002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2.340217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3.9418009999999999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4.4079509999999997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4.1807790000000002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4.0376110000000001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3.7806920000000002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3.5595479999999999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3.3926120000000002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3.2902480000000001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3.2734649999999998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3.2993969999999999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3.4073129999999998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3.5574439999999998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3.6949770000000002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3.8023340000000001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3.8024110000000002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3.6284930000000002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3.1750820000000002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2.4321950000000001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1.9488639999999999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1.8391310000000001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1.9259489999999999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2.0254660000000002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2.340217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3.9418009999999999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4.4079509999999997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4.1807790000000002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4.0376110000000001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3.7806920000000002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3.5595479999999999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3.3926120000000002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3.2902480000000001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3.2734649999999998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3.2993969999999999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3.4073129999999998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3.5574439999999998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3.6949770000000002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3.8023340000000001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3.8024110000000002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3.6284930000000002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3.1750820000000002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2.4321950000000001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1.9488639999999999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1.8391310000000001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1.9259489999999999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2.0254660000000002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2.340217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3.9418009999999999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4.4079509999999997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4.1807790000000002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4.0376110000000001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3.7806920000000002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3.5595479999999999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3.3926120000000002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3.2902480000000001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3.2734649999999998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3.2993969999999999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3.4073129999999998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3.5574439999999998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3.6949770000000002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3.8023340000000001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3.8024110000000002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3.6284930000000002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3.1750820000000002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2.4321950000000001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1.9488639999999999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1.8391310000000001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1.9259489999999999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7.1786000000000003E-2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3.6859000000000003E-2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0.104723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0.104723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9.3923000000000006E-2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9.3923000000000006E-2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0.113195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0.14516599999999999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0.14516599999999999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0.18005399999999999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0.153054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0.153054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0.14516599999999999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0.14019499999999999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0.13202800000000001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0.12598899999999999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0.110246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8.4450999999999998E-2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6.7669000000000007E-2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6.3858999999999999E-2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6.2103999999999999E-2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7.1786000000000003E-2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3.6859000000000003E-2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0.104723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0.104723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9.3923000000000006E-2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9.3923000000000006E-2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0.113195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0.14516599999999999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0.14516599999999999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0.18005399999999999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0.153054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0.153054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0.14516599999999999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0.14019499999999999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0.13202800000000001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0.12598899999999999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0.110246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8.4450999999999998E-2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6.7669000000000007E-2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6.3858999999999999E-2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6.2103999999999999E-2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7.1786000000000003E-2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3.6859000000000003E-2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0.104723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0.104723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9.3923000000000006E-2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9.3923000000000006E-2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0.113195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0.14516599999999999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0.14516599999999999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0.18005399999999999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0.153054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0.153054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0.14516599999999999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0.14019499999999999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0.13202800000000001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0.12598899999999999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0.110246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8.4450999999999998E-2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6.7669000000000007E-2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6.3858999999999999E-2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6.2103999999999999E-2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7.1786000000000003E-2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3.6859000000000003E-2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0.104723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0.104723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9.3923000000000006E-2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9.3923000000000006E-2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0.113195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0.14516599999999999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0.14516599999999999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0.18005399999999999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0.153054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0.153054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0.14516599999999999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0.14019499999999999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0.13202800000000001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0.12598899999999999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0.110246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8.4450999999999998E-2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6.7669000000000007E-2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6.3858999999999999E-2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6.2103999999999999E-2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7.1786000000000003E-2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3.6859000000000003E-2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0.104723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0.104723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9.3923000000000006E-2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9.3923000000000006E-2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0.113195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0.14516599999999999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0.14516599999999999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0.18005399999999999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0.153054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0.153054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0.14516599999999999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0.14019499999999999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0.13202800000000001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0.12598899999999999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0.110246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8.4450999999999998E-2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6.7669000000000007E-2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6.3858999999999999E-2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6.2103999999999999E-2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7.1786000000000003E-2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3.6859000000000003E-2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0.104723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0.104723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9.3923000000000006E-2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9.3923000000000006E-2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0.113195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0.14516599999999999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0.14516599999999999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0.18005399999999999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0.153054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0.153054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0.14516599999999999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0.14019499999999999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0.13202800000000001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0.12598899999999999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0.110246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8.4450999999999998E-2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6.7669000000000007E-2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6.3858999999999999E-2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6.2103999999999999E-2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7.1786000000000003E-2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3.6859000000000003E-2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0.104723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0.104723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9.3923000000000006E-2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9.3923000000000006E-2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0.113195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0.14516599999999999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0.14516599999999999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0.18005399999999999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0.153054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0.153054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0.14516599999999999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0.14019499999999999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0.13202800000000001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0.12598899999999999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0.110246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8.4450999999999998E-2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6.7669000000000007E-2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6.3858999999999999E-2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6.2103999999999999E-2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7.1786000000000003E-2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3.6859000000000003E-2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0.104723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0.104723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9.3923000000000006E-2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9.3923000000000006E-2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0.113195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0.14516599999999999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0.14516599999999999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0.18005399999999999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0.153054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0.153054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0.14516599999999999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0.14019499999999999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0.13202800000000001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0.12598899999999999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0.110246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8.4450999999999998E-2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6.7669000000000007E-2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6.3858999999999999E-2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6.2103999999999999E-2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7.1786000000000003E-2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3.6859000000000003E-2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0.104723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0.104723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9.3923000000000006E-2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9.3923000000000006E-2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0.113195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0.14516599999999999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0.14516599999999999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0.18005399999999999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0.153054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0.153054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0.14516599999999999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0.14019499999999999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0.13202800000000001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0.12598899999999999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0.110246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8.4450999999999998E-2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6.7669000000000007E-2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6.3858999999999999E-2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6.2103999999999999E-2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7.1786000000000003E-2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3.6859000000000003E-2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0.104723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0.104723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9.3923000000000006E-2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9.3923000000000006E-2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0.113195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0.14516599999999999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0.14516599999999999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0.18005399999999999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0.153054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0.153054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0.14516599999999999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0.14019499999999999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0.13202800000000001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0.12598899999999999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0.110246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8.4450999999999998E-2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6.7669000000000007E-2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6.3858999999999999E-2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6.2103999999999999E-2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7.1786000000000003E-2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3.6859000000000003E-2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0.104723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0.104723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9.3923000000000006E-2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9.3923000000000006E-2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0.113195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0.14516599999999999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0.14516599999999999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0.18005399999999999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0.153054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0.153054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0.14516599999999999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0.14019499999999999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0.13202800000000001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0.12598899999999999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0.110246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8.4450999999999998E-2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6.7669000000000007E-2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6.3858999999999999E-2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6.2103999999999999E-2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7.1786000000000003E-2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3.6859000000000003E-2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0.104723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0.104723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9.3923000000000006E-2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9.3923000000000006E-2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0.113195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0.14516599999999999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0.14516599999999999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0.18005399999999999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0.153054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0.153054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0.14516599999999999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0.14019499999999999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0.13202800000000001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0.12598899999999999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0.110246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8.4450999999999998E-2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6.7669000000000007E-2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6.3858999999999999E-2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6.2103999999999999E-2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7.1786000000000003E-2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3.6859000000000003E-2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0.104723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0.104723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9.3923000000000006E-2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9.3923000000000006E-2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0.113195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0.14516599999999999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0.14516599999999999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0.18005399999999999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0.153054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0.153054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0.14516599999999999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0.14019499999999999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0.13202800000000001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0.12598899999999999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0.110246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8.4450999999999998E-2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6.7669000000000007E-2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6.3858999999999999E-2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6.2103999999999999E-2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7.1786000000000003E-2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3.6859000000000003E-2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0.104723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0.104723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9.3923000000000006E-2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9.3923000000000006E-2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0.113195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0.14516599999999999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0.14516599999999999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0.18005399999999999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0.153054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0.153054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0.14516599999999999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0.14019499999999999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0.13202800000000001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0.12598899999999999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0.110246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8.4450999999999998E-2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6.7669000000000007E-2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6.3858999999999999E-2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6.2103999999999999E-2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5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6.037E-2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0.15439600000000001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0.16392999999999999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3.0183999999999999E-2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5">
        <v>3.6699999999999999E-7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0.49459399999999998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0.32592599999999999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5">
        <v>1.17E-7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0.16997200000000001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0.23458300000000001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0.203096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5">
        <v>3.1699999999999999E-7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6.3892000000000004E-2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0.14704400000000001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0.54847000000000001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0.58316599999999996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0.36177500000000001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0.45121899999999998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5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0.294408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9.1325000000000003E-2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0.10154199999999999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6.5127000000000004E-2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5.2539000000000002E-2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8.3025000000000002E-2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3.5001999999999998E-2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5">
        <v>7.3300000000000001E-7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0.68304699999999996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5">
        <v>1.3300000000000001E-7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5">
        <v>2.67E-7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0.28192200000000001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9.9999999999999995E-7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5">
        <v>2.67E-7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5.7276000000000001E-2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3.0456E-2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0.29111700000000001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5">
        <v>2.4700000000000001E-6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9.0799000000000005E-2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9.9999999999999995E-7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0.44133899999999998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5">
        <v>1.13E-6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9.9999999999999995E-7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9.9999999999999995E-7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9.9999999999999995E-7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9.9999999999999995E-7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0.30621700000000002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0.41792400000000002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5">
        <v>5.6700000000000003E-7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3.2758000000000002E-2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0.14974899999999999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0.12829699999999999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9.5521999999999996E-2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5">
        <v>3.1699999999999999E-7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0.42616399999999999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0.34625800000000001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5">
        <v>8.3299999999999998E-8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0.54413500000000004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9.9999999999999995E-7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9.9999999999999995E-7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5">
        <v>2.8299999999999998E-7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7.6092999999999994E-2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0.24757499999999999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6.7857000000000001E-2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5">
        <v>3.1699999999999999E-7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0.52202400000000004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0.184502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5">
        <v>6.6699999999999995E-8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5">
        <v>2.9999999999999999E-7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5">
        <v>1.7999999999999999E-6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0.858375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0.498724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5">
        <v>1.6700000000000001E-8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5">
        <v>1.9999999999999999E-7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5.8805999999999997E-2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0.11827699999999999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0.23508599999999999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5">
        <v>2.67E-7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5">
        <v>2.17E-7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0.43571100000000001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0.69844700000000004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5">
        <v>3.1699999999999999E-7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0.31674999999999998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0.43569000000000002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5">
        <v>5.3300000000000002E-7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6.037E-2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0.15439600000000001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0.16392999999999999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3.0183999999999999E-2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5">
        <v>3.6699999999999999E-7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0.49459399999999998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0.32592599999999999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5">
        <v>1.17E-7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0.16997200000000001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0.23458300000000001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0.203096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5">
        <v>3.1699999999999999E-7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6.3892000000000004E-2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0.14704400000000001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0.54847000000000001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0.58316599999999996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0.36177500000000001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0.45121899999999998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5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9.1325000000000003E-2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0.10154199999999999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6.5127000000000004E-2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5.2539000000000002E-2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8.3025000000000002E-2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3.5001999999999998E-2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5">
        <v>7.3300000000000001E-7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0.68304699999999996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5">
        <v>1.3300000000000001E-7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5">
        <v>2.67E-7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0.28192200000000001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9.9999999999999995E-7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5">
        <v>2.67E-7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5.7276000000000001E-2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3.0456E-2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0.29111700000000001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5">
        <v>2.4700000000000001E-6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9.0799000000000005E-2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9.9999999999999995E-7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0.44133899999999998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5">
        <v>1.13E-6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9.9999999999999995E-7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9.9999999999999995E-7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9.9999999999999995E-7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9.9999999999999995E-7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0.30621700000000002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0.41792400000000002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5">
        <v>5.6700000000000003E-7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3.2758000000000002E-2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0.14974899999999999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0.12829699999999999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9.5521999999999996E-2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5">
        <v>3.1699999999999999E-7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0.42616399999999999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0.34625800000000001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5">
        <v>8.3299999999999998E-8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0.54413500000000004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9.9999999999999995E-7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9.9999999999999995E-7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5">
        <v>2.8299999999999998E-7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7.6092999999999994E-2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0.24757499999999999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6.7857000000000001E-2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5">
        <v>3.1699999999999999E-7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0.52202400000000004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0.184502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5">
        <v>6.6699999999999995E-8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5">
        <v>2.9999999999999999E-7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5">
        <v>1.7999999999999999E-6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0.858375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0.498724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5">
        <v>1.6700000000000001E-8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5">
        <v>1.9999999999999999E-7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5.8805999999999997E-2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0.11827699999999999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0.23508599999999999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5">
        <v>2.67E-7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5">
        <v>2.17E-7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0.43571100000000001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0.69844700000000004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5">
        <v>3.1699999999999999E-7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0.31674999999999998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0.43569000000000002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5">
        <v>5.3300000000000002E-7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5">
        <v>3.3299999999999998E-7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2.6296E-2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0.16689699999999999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0.16344800000000001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8.7140999999999996E-2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5">
        <v>1.67E-7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0.45488200000000001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0.70718999999999999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5">
        <v>1.8300000000000001E-7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5">
        <v>1.67E-7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2.4257000000000001E-2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0.56659000000000004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9.9999999999999995E-7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5">
        <v>3.9999999999999998E-7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5">
        <v>8.1699999999999997E-7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8.6116999999999999E-2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0.16397400000000001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5">
        <v>8.3299999999999998E-8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5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0.61450899999999997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0.60301700000000003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5">
        <v>5.1699999999999998E-7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0.602163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0.11389299999999999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0.13092799999999999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5">
        <v>3.4999999999999998E-7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0.23682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0.14587600000000001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3.0000000000000001E-6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5.8852000000000002E-2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5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0.459069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8.5228999999999999E-2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2.4646000000000001E-2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9.9999999999999995E-7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0.50957799999999998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5">
        <v>2.67E-7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5">
        <v>8.6700000000000002E-7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0.13270299999999999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6.0714999999999998E-2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5">
        <v>3.9999999999999998E-7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0.20483799999999999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0.54295800000000005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0.34093000000000001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5">
        <v>7.6700000000000003E-7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8.8300000000000003E-2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0.14246500000000001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0.22514799999999999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3.0000000000000001E-6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5">
        <v>7.9999999999999996E-7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5">
        <v>2.3300000000000001E-7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0.19214200000000001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0.37773899999999999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0.32023600000000002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0.363265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4.7834000000000002E-2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9.9999999999999995E-7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0.375224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1.1958999999999999E-2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5">
        <v>5.9999999999999997E-7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0.19759199999999999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0.22751099999999999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3.4626999999999998E-2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5">
        <v>4.1699999999999999E-7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0.563496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0.100026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5">
        <v>6.6699999999999995E-8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0.52024099999999995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0.38960099999999998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6.7423999999999998E-2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6.5329999999999999E-2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0.10720300000000001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5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0.30664599999999997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0.38830599999999998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5">
        <v>1.6700000000000001E-8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0.41970200000000002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0.30745299999999998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5">
        <v>5.9999999999999997E-7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5">
        <v>3.3299999999999998E-7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2.6296E-2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0.16689699999999999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0.16344800000000001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8.7140999999999996E-2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5">
        <v>1.67E-7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0.45488200000000001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0.70718999999999999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5">
        <v>1.8300000000000001E-7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5">
        <v>1.67E-7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2.4257000000000001E-2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0.56659000000000004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9.9999999999999995E-7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5">
        <v>3.9999999999999998E-7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5">
        <v>8.1699999999999997E-7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8.6116999999999999E-2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0.16397400000000001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5">
        <v>8.3299999999999998E-8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5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0.61450899999999997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0.60301700000000003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5">
        <v>5.1699999999999998E-7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0.602163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0.11389299999999999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0.13092799999999999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5">
        <v>3.4999999999999998E-7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0.23682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0.14587600000000001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3.0000000000000001E-6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5.8852000000000002E-2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5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0.459069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8.5228999999999999E-2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2.4646000000000001E-2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9.9999999999999995E-7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0.50957799999999998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5">
        <v>2.67E-7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5">
        <v>8.6700000000000002E-7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0.13270299999999999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6.0714999999999998E-2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5">
        <v>3.9999999999999998E-7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0.20483799999999999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0.54295800000000005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0.34093000000000001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5">
        <v>7.6700000000000003E-7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8.8300000000000003E-2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0.14246500000000001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0.22514799999999999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3.0000000000000001E-6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5">
        <v>7.9999999999999996E-7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5">
        <v>2.3300000000000001E-7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0.19214200000000001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0.37773899999999999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0.32023600000000002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0.363265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4.7834000000000002E-2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9.9999999999999995E-7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0.375224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1.1958999999999999E-2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5">
        <v>5.9999999999999997E-7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0.19759199999999999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0.22751099999999999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3.4626999999999998E-2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5">
        <v>4.1699999999999999E-7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0.563496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0.100026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5">
        <v>6.6699999999999995E-8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0.52024099999999995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0.38960099999999998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6.7423999999999998E-2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6.5329999999999999E-2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0.10720300000000001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5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0.30664599999999997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0.38830599999999998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5">
        <v>1.6700000000000001E-8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0.41970200000000002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0.30745299999999998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5">
        <v>5.9999999999999997E-7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5">
        <v>4.1699999999999999E-7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0.14415900000000001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4.8287999999999998E-2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0.107317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5">
        <v>2.8299999999999998E-7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0.68164899999999995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5">
        <v>9.8299999999999995E-7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0.34860799999999997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9.9999999999999995E-7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0.42169099999999998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5">
        <v>2.3300000000000001E-7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5">
        <v>1.17E-7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0.24190900000000001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3.1834000000000001E-2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5">
        <v>2.67E-7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0.71576399999999996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0.15074399999999999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5">
        <v>5.3300000000000002E-7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5.8036999999999998E-2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0.65876400000000002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5">
        <v>3.3299999999999998E-7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5">
        <v>4.6699999999999999E-7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0.12496400000000001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0.19073499999999999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0.35395399999999999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5">
        <v>1.8700000000000001E-6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9.9999999999999995E-7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9.9999999999999995E-7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0.33746900000000002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5">
        <v>1.0499999999999999E-6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9.9999999999999995E-7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9.9999999999999995E-7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9.9999999999999995E-7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9.9999999999999995E-7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0.25257299999999999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2.9234E-2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5">
        <v>2.7700000000000002E-6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0.104916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0.27918100000000001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5">
        <v>3.9999999999999998E-7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0.36439300000000002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0.44975100000000001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0.34878799999999999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9.9999999999999995E-7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0.69757499999999995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5">
        <v>1.3300000000000001E-7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2.6082999999999999E-2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5.9006999999999997E-2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0.17500199999999999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0.13476399999999999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2.6082000000000001E-2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0.73209599999999997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3.5986999999999998E-2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5">
        <v>1.67E-7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5">
        <v>8.5000000000000001E-7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0.31623899999999999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0.541547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0.1095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8.2124000000000003E-2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9.5102000000000006E-2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0.16899500000000001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0.63627400000000001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0.42683500000000002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0.59141699999999997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0.77092799999999995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0.482016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0.857159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5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4.8593999999999998E-2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0.97360199999999997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3.9733999999999998E-2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5">
        <v>2.3300000000000001E-7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5">
        <v>4.9999999999999998E-7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0.15610199999999999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0.13881599999999999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9.6877000000000005E-2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5">
        <v>8.1699999999999997E-7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0.27307399999999998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0.64477399999999996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5">
        <v>1.6700000000000001E-8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0.26080100000000001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0.154866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1.9999999999999999E-6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0.208643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6.3375000000000001E-2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5">
        <v>4.1699999999999999E-7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0.14415900000000001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4.8287999999999998E-2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0.107317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5">
        <v>2.8299999999999998E-7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0.68164899999999995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5">
        <v>9.8299999999999995E-7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0.34860799999999997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9.9999999999999995E-7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0.42169099999999998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5">
        <v>2.3300000000000001E-7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5">
        <v>1.17E-7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0.24190900000000001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3.1834000000000001E-2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5">
        <v>2.67E-7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0.71576399999999996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0.15074399999999999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5">
        <v>5.3300000000000002E-7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5.8036999999999998E-2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0.65876400000000002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5">
        <v>3.3299999999999998E-7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5">
        <v>4.6699999999999999E-7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0.12496400000000001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0.19073499999999999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0.35395399999999999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5">
        <v>1.8700000000000001E-6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9.9999999999999995E-7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9.9999999999999995E-7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0.33746900000000002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5">
        <v>1.0499999999999999E-6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9.9999999999999995E-7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9.9999999999999995E-7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9.9999999999999995E-7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9.9999999999999995E-7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0.25257299999999999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2.9234E-2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5">
        <v>2.7700000000000002E-6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0.104916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0.27918100000000001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5">
        <v>3.9999999999999998E-7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0.36439300000000002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0.44975100000000001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0.34878799999999999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9.9999999999999995E-7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0.69757499999999995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5">
        <v>1.3300000000000001E-7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2.6082999999999999E-2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5.9006999999999997E-2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0.17500199999999999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0.13476399999999999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2.6082000000000001E-2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0.73209599999999997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3.5986999999999998E-2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5">
        <v>1.67E-7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5">
        <v>8.5000000000000001E-7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0.31623899999999999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0.541547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0.1095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8.2124000000000003E-2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9.5102000000000006E-2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0.16899500000000001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0.63627400000000001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0.42683500000000002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0.59141699999999997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0.77092799999999995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0.482016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0.857159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5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4.8593999999999998E-2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0.97360199999999997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3.9733999999999998E-2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5">
        <v>2.3300000000000001E-7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5">
        <v>4.9999999999999998E-7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0.15610199999999999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0.13881599999999999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9.6877000000000005E-2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5">
        <v>8.1699999999999997E-7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0.27307399999999998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0.64477399999999996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5">
        <v>1.6700000000000001E-8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0.26080100000000001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0.154866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1.9999999999999999E-6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0.208643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6.3375000000000001E-2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5">
        <v>3.4999999999999998E-7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8.8012000000000007E-2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0.97345700000000002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0.17034199999999999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1.2631669999999999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0.254131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0.88754500000000003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5">
        <v>1.17E-7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0.116552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0.57333699999999999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0.29345300000000002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5">
        <v>1.9999999999999999E-7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5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0.16020300000000001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3.0000000000000001E-6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3.4824000000000001E-2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5">
        <v>3.1699999999999999E-7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0.53637100000000004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5">
        <v>2.17E-7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5">
        <v>4.4999999999999998E-7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0.20944199999999999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0.44358599999999998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5">
        <v>8.8299999999999995E-7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5.2026000000000003E-2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6.7323999999999995E-2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1.173889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0.82198700000000002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0.26101000000000002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0.32048199999999999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5">
        <v>2.17E-7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5">
        <v>6.1699999999999998E-7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0.73064200000000001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5">
        <v>9.6700000000000002E-7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9.3401999999999999E-2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3.9999999999999998E-6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0.22017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5">
        <v>1.5799999999999999E-6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5.3617999999999999E-2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9.9999999999999995E-7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0.50673999999999997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0.27895399999999998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9.9999999999999995E-7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9.9999999999999995E-7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9.9999999999999995E-7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0.101663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9.9999999999999995E-7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0.68525000000000003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0.17342299999999999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5">
        <v>1.7E-6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4.8119000000000002E-2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3.4148999999999999E-2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0.21012500000000001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5">
        <v>5.5000000000000003E-7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0.38702799999999998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0.25846799999999998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5">
        <v>2.8299999999999998E-7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0.495695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5">
        <v>8.1699999999999997E-7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5">
        <v>2.8299999999999998E-7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9.9477999999999997E-2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0.15831899999999999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0.145288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5">
        <v>3.9999999999999998E-7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0.16641700000000001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0.49730200000000002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8.0928E-2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5">
        <v>1.67E-7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0.33642300000000003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9.9999999999999995E-7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5">
        <v>3.1699999999999999E-7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5">
        <v>3.33E-8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6.4621999999999999E-2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8.9996999999999994E-2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9.0286000000000005E-2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0.17786399999999999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0.22864499999999999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5">
        <v>3.33E-8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0.60216999999999998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9.9999999999999995E-7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5">
        <v>9.6700000000000002E-7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5">
        <v>3.4999999999999998E-7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8.8012000000000007E-2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0.97345700000000002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0.17034199999999999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1.2631669999999999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0.254131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0.88754500000000003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5">
        <v>1.17E-7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0.116552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0.57333699999999999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0.29345300000000002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5">
        <v>1.9999999999999999E-7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5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0.16020300000000001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3.0000000000000001E-6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3.4824000000000001E-2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5">
        <v>3.1699999999999999E-7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0.53637100000000004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5">
        <v>2.17E-7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5">
        <v>4.4999999999999998E-7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0.20944199999999999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0.44358599999999998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5">
        <v>8.8299999999999995E-7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5.2026000000000003E-2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6.7323999999999995E-2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1.173889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0.82198700000000002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0.26101000000000002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0.32048199999999999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5">
        <v>2.17E-7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5">
        <v>6.1699999999999998E-7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0.73064200000000001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5">
        <v>9.6700000000000002E-7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9.3401999999999999E-2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3.9999999999999998E-6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0.22017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5">
        <v>1.5799999999999999E-6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5.3617999999999999E-2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9.9999999999999995E-7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0.50673999999999997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0.27895399999999998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9.9999999999999995E-7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9.9999999999999995E-7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9.9999999999999995E-7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0.101663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9.9999999999999995E-7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0.68525000000000003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0.17342299999999999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5">
        <v>1.7E-6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4.8119000000000002E-2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3.4148999999999999E-2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0.21012500000000001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5">
        <v>5.5000000000000003E-7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0.38702799999999998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0.25846799999999998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5">
        <v>2.8299999999999998E-7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0.495695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5">
        <v>8.1699999999999997E-7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5">
        <v>2.8299999999999998E-7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9.9477999999999997E-2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0.15831899999999999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0.145288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5">
        <v>3.9999999999999998E-7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0.16641700000000001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0.49730200000000002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8.0928E-2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5">
        <v>1.67E-7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0.33642300000000003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9.9999999999999995E-7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5">
        <v>3.1699999999999999E-7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5">
        <v>3.33E-8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6.4621999999999999E-2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8.9996999999999994E-2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9.0286000000000005E-2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0.17786399999999999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0.22864499999999999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5">
        <v>3.33E-8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0.60216999999999998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9.9999999999999995E-7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5">
        <v>9.6700000000000002E-7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0.26090099999999999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0.14433399999999999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0.108584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0.15603300000000001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0.14530000000000001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0.19938400000000001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0.20500199999999999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0.65191900000000003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0.56075200000000003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0.56783600000000001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0.35916700000000001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1.3366690000000001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1.6850020000000001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0.29583300000000001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0.29583300000000001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0.27958300000000003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0.27000099999999999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0.50471200000000005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0.87820100000000001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1.6360459999999999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1.8256840000000001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0.32960200000000001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0.21124999999999999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0.25933499999999998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0.40083600000000003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0.73508600000000002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0.32833499999999999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0.27000200000000002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0.42258600000000002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0.29916799999999999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0.29916700000000002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0.26333499999999999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1.1723159999999999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0.79727000000000003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2.1645919999999998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0.79017000000000004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0.21951699999999999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0.158634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0.18346699999999999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0.23186699999999999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0.188584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0.250419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0.48000199999999998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0.51833600000000002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0.35000199999999998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0.75333499999999998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0.37000300000000003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0.30500300000000002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0.27333299999999999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0.24132100000000001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0.241117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0.50287199999999999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0.68943699999999997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0.568886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0.28891099999999997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0.23749999999999999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0.21626699999999999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0.21886700000000001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0.39416699999999999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0.60250199999999998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0.67100199999999999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0.28166799999999997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0.27000099999999999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1.6679189999999999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0.30850100000000003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0.25991700000000001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0.29233300000000001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0.30141699999999999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0.33780199999999999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0.51617199999999996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0.88803799999999999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1.8294950000000001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0.29830200000000001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0.17393400000000001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0.156168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0.249417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0.22060099999999999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0.21154999999999999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0.27000099999999999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0.52083599999999997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0.47750199999999998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0.30466700000000002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1.3040849999999999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1.798586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0.27208599999999999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0.247225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0.41993399999999997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0.53586999999999996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0.58712500000000001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1.187684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0.245558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0.19850000000000001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0.19243399999999999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0.18035000000000001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0.214417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0.214751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0.462503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0.32667099999999999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0.85583699999999996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0.562504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1.1160859999999999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0.44500400000000001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0.45775300000000002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0.26008300000000001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0.27000099999999999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0.24713399999999999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0.824515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0.99872799999999995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0.61401499999999998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1.228788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0.68271999999999999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0.16758000000000001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0.14096700000000001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0.12745100000000001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0.24075099999999999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0.23750099999999999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0.617502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0.26925300000000002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0.33541900000000002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0.25391900000000001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0.27000200000000002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0.26666699999999999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0.25366699999999998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0.30033500000000002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0.38325300000000001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1.0005090000000001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1.4668749999999999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0.26090099999999999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0.14433399999999999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0.108584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0.15603300000000001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0.14530000000000001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0.19938400000000001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0.20500199999999999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0.65191900000000003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0.56075200000000003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0.56783600000000001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0.35916700000000001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1.3366690000000001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1.6850020000000001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0.29583300000000001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0.29583300000000001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0.27958300000000003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0.27000099999999999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0.50471200000000005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0.87820100000000001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1.6360459999999999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1.8256840000000001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0.32960200000000001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0.21124999999999999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0.25933499999999998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0.40083600000000003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0.73508600000000002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0.32833499999999999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0.27000200000000002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0.42258600000000002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0.29916799999999999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0.29916700000000002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0.26333499999999999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1.1723159999999999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0.79727000000000003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2.1645919999999998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0.79017000000000004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0.21951699999999999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0.158634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0.18346699999999999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0.23186699999999999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0.188584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0.250419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0.48000199999999998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0.51833600000000002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0.35000199999999998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0.75333499999999998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0.37000300000000003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0.30500300000000002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0.27333299999999999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0.24132100000000001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0.241117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0.50287199999999999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0.68943699999999997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0.568886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0.28891099999999997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0.23749999999999999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0.21626699999999999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0.21886700000000001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0.39416699999999999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0.60250199999999998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0.67100199999999999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0.28166799999999997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0.27000099999999999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1.6679189999999999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0.30850100000000003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0.25991700000000001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0.29233300000000001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0.30141699999999999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0.33780199999999999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0.51617199999999996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0.88803799999999999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1.8294950000000001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0.29830200000000001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0.17393400000000001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0.156168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0.249417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0.22060099999999999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0.21154999999999999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0.27000099999999999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0.52083599999999997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0.47750199999999998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0.30466700000000002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1.3040849999999999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1.798586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0.27208599999999999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0.247225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0.41993399999999997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0.53586999999999996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0.58712500000000001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1.187684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0.245558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0.19850000000000001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0.19243399999999999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0.18035000000000001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0.214417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0.214751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0.462503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0.32667099999999999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0.85583699999999996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0.562504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1.1160859999999999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0.44500400000000001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0.45775300000000002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0.26008300000000001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0.27000099999999999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0.24713399999999999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0.824515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0.99872799999999995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0.61401499999999998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1.228788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0.68271999999999999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0.16758000000000001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0.14096700000000001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0.12745100000000001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0.24075099999999999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0.23750099999999999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0.617502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0.26925300000000002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0.33541900000000002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0.25391900000000001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0.27000200000000002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0.26666699999999999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0.25366699999999998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0.30033500000000002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0.38325300000000001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1.0005090000000001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1.4668749999999999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0.36815999999999999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0.16946700000000001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0.20493400000000001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0.20500099999999999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0.20499999999999999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0.45416899999999999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0.26333600000000001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0.45250200000000002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0.32000099999999998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0.57000300000000004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0.36500100000000002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0.28941699999999998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0.27641700000000002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0.24001800000000001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0.69882200000000005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1.0354589999999999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3.3599380000000001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1.7737369999999999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0.37545000000000001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0.208791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0.20180000000000001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0.23691699999999999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0.50000100000000003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0.48333599999999999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0.41000300000000001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0.40000200000000002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0.30416799999999999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0.23416899999999999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0.27000299999999999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0.27390100000000001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0.56007200000000001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0.51992499999999997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1.0059199999999999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0.65385000000000004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0.26695600000000003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0.26636900000000002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0.140654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0.156001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0.21133299999999999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0.23164999999999999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0.19525000000000001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0.23083400000000001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0.36328500000000002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0.68288800000000005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0.93350500000000003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0.81358799999999998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0.39300299999999999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1.9475039999999999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0.27233099999999999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0.28459299999999998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0.27141300000000002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0.77615100000000004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0.61954799999999999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1.0446899999999999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1.7295879999999999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0.175534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0.191167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0.17891699999999999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0.25683299999999998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0.24356700000000001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0.29123399999999999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0.23750099999999999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0.217754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0.46117000000000002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0.80742000000000003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2.4425849999999998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0.29125200000000001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0.26000099999999998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0.24374999999999999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0.23416699999999999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0.159167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0.91455399999999998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0.56274599999999997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0.941936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0.72645899999999997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0.41652499999999998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0.38594899999999999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0.17133399999999999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0.20044999999999999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0.20586699999999999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0.14299999999999999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0.22958500000000001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0.62616899999999998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0.82408499999999996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0.310336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0.32000299999999998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0.27000299999999999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0.27000099999999999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0.25366699999999998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0.253668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0.247253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0.41991400000000001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0.87296600000000002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0.76092000000000004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0.26127499999999998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0.36391800000000002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0.22389999999999999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0.22766700000000001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0.185284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0.16383400000000001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0.182169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0.45875199999999999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0.44366899999999998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0.23625199999999999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0.27000099999999999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0.464503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1.3653360000000001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0.33333400000000002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0.26666699999999999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0.27424999999999999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0.50305100000000003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0.71118199999999998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0.81725999999999999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0.98846100000000003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1.537887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0.37586700000000001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0.23396700000000001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0.22766700000000001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0.24058299999999999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0.18945100000000001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0.24821699999999999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0.41601700000000003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0.26783499999999999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0.32000299999999998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0.32833600000000002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0.25700099999999998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0.55367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0.23749999999999999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0.26666699999999999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0.38293899999999997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0.56810400000000005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1.2819199999999999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1.010507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2.2363369999999998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0.46974500000000002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0.36815999999999999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0.16946700000000001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0.20493400000000001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0.20500099999999999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0.20499999999999999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0.45416899999999999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0.26333600000000001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0.45250200000000002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0.32000099999999998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0.57000300000000004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0.36500100000000002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0.28941699999999998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0.27641700000000002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0.24001800000000001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0.69882200000000005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1.0354589999999999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3.3599380000000001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1.7737369999999999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0.37545000000000001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0.208791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0.20180000000000001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0.23691699999999999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0.50000100000000003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0.48333599999999999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0.41000300000000001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0.40000200000000002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0.30416799999999999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0.23416899999999999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0.27000299999999999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0.27390100000000001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0.56007200000000001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0.51992499999999997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1.0059199999999999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0.65385000000000004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0.26695600000000003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0.26636900000000002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0.140654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0.156001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0.21133299999999999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0.23164999999999999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0.19525000000000001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0.23083400000000001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0.36328500000000002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0.68288800000000005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0.93350500000000003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0.81358799999999998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0.39300299999999999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1.9475039999999999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0.27233099999999999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0.28459299999999998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0.27141300000000002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0.77615100000000004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0.61954799999999999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1.0446899999999999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1.7295879999999999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0.175534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0.191167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0.17891699999999999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0.25683299999999998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0.24356700000000001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0.29123399999999999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0.23750099999999999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0.217754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0.46117000000000002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0.80742000000000003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2.4425849999999998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0.29125200000000001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0.26000099999999998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0.24374999999999999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0.23416699999999999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0.159167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0.91455399999999998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0.56274599999999997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0.941936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0.72645899999999997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0.41652499999999998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0.38594899999999999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0.17133399999999999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0.20044999999999999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0.20586699999999999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0.14299999999999999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0.22958500000000001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0.62616899999999998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0.82408499999999996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0.310336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0.32000299999999998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0.27000299999999999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0.27000099999999999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0.25366699999999998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0.253668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0.247253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0.41991400000000001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0.87296600000000002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0.76092000000000004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0.26127499999999998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0.36391800000000002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0.22389999999999999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0.22766700000000001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0.185284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0.16383400000000001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0.182169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0.45875199999999999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0.44366899999999998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0.23625199999999999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0.27000099999999999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0.464503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1.3653360000000001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0.33333400000000002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0.26666699999999999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0.27424999999999999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0.50305100000000003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0.71118199999999998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0.81725999999999999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0.98846100000000003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1.537887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0.37586700000000001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0.23396700000000001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0.22766700000000001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0.24058299999999999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0.18945100000000001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0.24821699999999999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0.41601700000000003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0.26783499999999999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0.32000299999999998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0.32833600000000002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0.25700099999999998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0.55367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0.23749999999999999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0.26666699999999999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0.38293899999999997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0.56810400000000005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1.2819199999999999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1.010507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2.2363369999999998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0.46974500000000002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0.28345199999999998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0.19850000000000001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0.19308400000000001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0.15040100000000001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0.14974999999999999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0.20128399999999999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0.32750000000000001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0.32541799999999999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0.39861999999999997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0.25037100000000001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0.28608699999999998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0.28950199999999998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0.26322000000000001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0.38996999999999998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0.29263499999999998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0.23716699999999999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0.250417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0.25774900000000001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0.65392700000000004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0.81469899999999995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0.99905600000000006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0.55357900000000004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2.6644869999999998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0.33522600000000002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0.18410000000000001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0.23793400000000001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0.24313299999999999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0.20521700000000001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0.23383300000000001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0.27000099999999999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0.27000299999999999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0.51500199999999996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0.60166799999999998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0.40000200000000002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0.33500200000000002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0.45331100000000002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0.57374000000000003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0.79793099999999995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0.43726700000000002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0.41295100000000001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0.139268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0.158384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0.20500099999999999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0.188253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0.525003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0.398337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1.9512529999999999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0.43275200000000003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0.29925099999999999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0.25374999999999998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0.27975100000000003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0.25700099999999998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0.45463700000000001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0.75333600000000001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0.98323799999999995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1.0450470000000001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0.72618300000000002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0.70595300000000005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0.36582900000000002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0.108337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0.13991700000000001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0.21496699999999999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0.42020099999999999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0.64025299999999996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0.45433600000000002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0.25983499999999998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0.94925300000000001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0.23750199999999999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0.25674999999999998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0.25366699999999998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0.26016699999999998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0.70445199999999997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0.97809299999999999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0.84223300000000001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0.85392000000000001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0.33610299999999999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0.37608399999999997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0.17493400000000001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0.17444999999999999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0.14949999999999999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0.22433400000000001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0.315419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0.50125200000000003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0.65750200000000003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0.45258399999999999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0.29916700000000002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0.32000299999999998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0.53250200000000003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0.26000099999999998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0.27641700000000002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0.27975100000000003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0.27257700000000001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0.29208000000000001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0.38174599999999997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0.58602900000000002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0.81122000000000005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0.91875300000000004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0.30113600000000001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0.15646699999999999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0.18801699999999999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0.17228399999999999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0.17899999999999999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0.217917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0.17249999999999999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0.41283500000000001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0.57958600000000005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0.23641999999999999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1.0323370000000001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0.93800399999999995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0.19516700000000001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0.27016800000000002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0.27325100000000002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0.36886400000000003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0.59790100000000002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0.92989900000000003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1.187832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2.3665029999999998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2.9468990000000002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0.28697499999999998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0.15573400000000001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0.20071700000000001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0.13991799999999999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0.16558400000000001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0.25496799999999997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0.21418400000000001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0.36025099999999999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0.29466900000000001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0.57867000000000002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0.29500199999999999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0.63000400000000001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1.6400030000000001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0.27294400000000002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0.27736100000000002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0.56885600000000003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0.75338700000000003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0.48910500000000001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0.70967899999999995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2.6455289999999998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0.57915499999999998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0.28345199999999998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0.19850000000000001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0.19308400000000001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0.15040100000000001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0.14974999999999999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0.20128399999999999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0.32750000000000001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0.32541799999999999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0.39861999999999997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0.25037100000000001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0.28608699999999998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0.28950199999999998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0.26322000000000001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0.38996999999999998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0.29263499999999998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0.23716699999999999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0.250417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0.25774900000000001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0.65392700000000004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0.81469899999999995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0.99905600000000006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0.55357900000000004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2.6644869999999998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0.33522600000000002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0.18410000000000001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0.23793400000000001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0.24313299999999999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0.20521700000000001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0.23383300000000001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0.27000099999999999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0.27000299999999999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0.51500199999999996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0.60166799999999998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0.40000200000000002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0.33500200000000002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0.45331100000000002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0.57374000000000003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0.79793099999999995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0.43726700000000002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0.41295100000000001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0.139268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0.158384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0.20500099999999999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0.188253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0.525003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0.398337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1.9512529999999999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0.43275200000000003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0.29925099999999999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0.25374999999999998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0.27975100000000003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0.25700099999999998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0.45463700000000001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0.75333600000000001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0.98323799999999995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1.0450470000000001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0.72618300000000002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0.70595300000000005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0.36582900000000002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0.108337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0.13991700000000001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0.21496699999999999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0.42020099999999999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0.64025299999999996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0.45433600000000002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0.25983499999999998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0.94925300000000001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0.23750199999999999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0.25674999999999998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0.25366699999999998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0.26016699999999998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0.70445199999999997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0.97809299999999999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0.84223300000000001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0.85392000000000001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0.33610299999999999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0.37608399999999997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0.17493400000000001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0.17444999999999999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0.14949999999999999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0.22433400000000001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0.315419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0.50125200000000003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0.65750200000000003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0.45258399999999999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0.29916700000000002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0.32000299999999998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0.53250200000000003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0.26000099999999998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0.27641700000000002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0.27975100000000003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0.27257700000000001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0.29208000000000001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0.38174599999999997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0.58602900000000002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0.81122000000000005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0.91875300000000004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0.30113600000000001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0.15646699999999999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0.18801699999999999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0.17228399999999999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0.17899999999999999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0.217917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0.17249999999999999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0.41283500000000001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0.57958600000000005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0.23641999999999999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1.0323370000000001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0.93800399999999995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0.19516700000000001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0.27016800000000002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0.27325100000000002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0.36886400000000003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0.59790100000000002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0.92989900000000003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1.187832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2.3665029999999998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2.9468990000000002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0.28697499999999998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0.15573400000000001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0.20071700000000001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0.13991799999999999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0.16558400000000001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0.25496799999999997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0.21418400000000001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0.36025099999999999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0.29466900000000001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0.57867000000000002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0.29500199999999999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0.63000400000000001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1.6400030000000001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0.27294400000000002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0.27736100000000002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0.56885600000000003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0.75338700000000003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0.48910500000000001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0.70967899999999995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2.6455289999999998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0.57915499999999998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0.15765100000000001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0.16209999999999999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0.22658400000000001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0.43416700000000003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0.38833600000000001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0.50000199999999995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0.27166899999999999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0.35666700000000001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0.596669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0.41166900000000001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0.27000099999999999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0.27073700000000001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0.250502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0.676786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0.91579600000000005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0.66800199999999998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0.58585500000000001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0.21479999999999999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0.14771699999999999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0.13936699999999999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0.216834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0.18290000000000001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0.23100100000000001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0.59575199999999995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0.53541899999999998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0.52950200000000003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0.29000100000000001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0.98000200000000004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0.73333599999999999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0.27000099999999999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0.22750100000000001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0.23763300000000001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0.78549500000000005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2.0592139999999999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0.41604000000000002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0.20391799999999999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0.12531700000000001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0.14338400000000001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0.20816699999999999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0.20166700000000001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0.17241699999999999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0.22983700000000001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0.43833699999999998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0.47833599999999998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2.1866680000000001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1.8733359999999999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0.42500300000000002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0.23749999999999999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0.29741899999999999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0.72864399999999996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1.1826319999999999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0.88457699999999995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0.75470999999999999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0.21244199999999999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0.18701699999999999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0.16093399999999999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0.20275000000000001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0.25700000000000001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0.23793300000000001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0.41250199999999998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0.278337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0.92575300000000005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0.53491900000000003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0.39250099999999999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0.67916900000000002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0.67166899999999996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0.31216699999999997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0.28933300000000001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0.37430400000000003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0.55872200000000005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0.52676999999999996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0.88571999999999995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0.96077800000000002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0.43742199999999998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0.30285099999999998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0.15776699999999999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0.19503400000000001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0.18940000000000001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0.20023299999999999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0.21150099999999999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0.20500299999999999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0.36116900000000002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0.311253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0.28908499999999998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0.28925000000000001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0.28916700000000001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0.26000099999999998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0.31273600000000001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0.52888299999999999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0.890463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0.82253699999999996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0.45150000000000001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0.50371999999999995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0.16166700000000001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0.19040000000000001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0.24374999999999999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0.22433400000000001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0.35296699999999998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0.48792000000000002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0.54792099999999999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0.46400400000000003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0.53308699999999998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1.0250049999999999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3.008337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0.29543399999999997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0.26938800000000002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0.26706000000000002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0.35083599999999998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0.26833600000000002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0.408719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0.93137000000000003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3.7601879999999999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1.2514559999999999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0.31426999999999999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0.124086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0.15148400000000001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0.19525100000000001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0.17200099999999999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0.20500399999999999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0.61350300000000002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0.34692000000000001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0.373587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0.23108600000000001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0.31666800000000001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0.25333299999999997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0.52601600000000004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0.68881000000000003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0.71920399999999995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0.62940700000000005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0.453843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0.15765100000000001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0.16209999999999999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0.22658400000000001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0.43416700000000003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0.38833600000000001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0.50000199999999995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0.27166899999999999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0.35666700000000001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0.596669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0.41166900000000001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0.27000099999999999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0.27073700000000001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0.250502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0.676786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0.91579600000000005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0.66800199999999998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0.58585500000000001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0.21479999999999999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0.14771699999999999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0.13936699999999999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0.216834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0.18290000000000001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0.23100100000000001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0.59575199999999995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0.53541899999999998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0.52950200000000003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0.29000100000000001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0.98000200000000004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0.73333599999999999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0.27000099999999999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0.22750100000000001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0.23763300000000001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0.78549500000000005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2.0592139999999999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0.41604000000000002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0.20391799999999999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0.12531700000000001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0.14338400000000001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0.20816699999999999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0.20166700000000001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0.17241699999999999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0.22983700000000001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0.43833699999999998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0.47833599999999998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2.1866680000000001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1.8733359999999999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0.42500300000000002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0.23749999999999999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0.29741899999999999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0.72864399999999996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1.1826319999999999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0.88457699999999995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0.75470999999999999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0.21244199999999999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0.18701699999999999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0.16093399999999999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0.20275000000000001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0.25700000000000001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0.23793300000000001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0.41250199999999998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0.278337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0.92575300000000005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0.53491900000000003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0.39250099999999999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0.67916900000000002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0.67166899999999996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0.31216699999999997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0.28933300000000001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0.37430400000000003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0.55872200000000005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0.52676999999999996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0.88571999999999995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0.96077800000000002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0.43742199999999998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0.30285099999999998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0.15776699999999999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0.19503400000000001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0.18940000000000001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0.20023299999999999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0.21150099999999999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0.20500299999999999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0.36116900000000002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0.311253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0.28908499999999998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0.28925000000000001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0.28916700000000001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0.26000099999999998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0.31273600000000001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0.52888299999999999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0.890463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0.82253699999999996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0.45150000000000001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0.50371999999999995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0.16166700000000001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0.19040000000000001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0.24374999999999999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0.22433400000000001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0.35296699999999998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0.48792000000000002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0.54792099999999999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0.46400400000000003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0.53308699999999998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1.0250049999999999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3.008337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0.29543399999999997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0.26938800000000002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0.26706000000000002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0.35083599999999998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0.26833600000000002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0.408719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0.93137000000000003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3.7601879999999999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1.2514559999999999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0.31426999999999999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0.124086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0.15148400000000001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0.19525100000000001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0.17200099999999999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0.20500399999999999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0.61350300000000002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0.34692000000000001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0.373587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0.23108600000000001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0.31666800000000001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0.25333299999999997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0.52601600000000004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0.68881000000000003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0.71920399999999995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0.62940700000000005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0.453843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0.59290900000000002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1.1384160000000001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8.4908999999999998E-2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9.4514000000000001E-2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0.24512999999999999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0.45204800000000001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3.3143829999999999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1.0027809999999999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 s="5">
        <v>1.33E-6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 s="5">
        <v>5.9999999999999997E-7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9.9999999999999995E-7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4.1801999999999999E-2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 s="5">
        <v>1.0699999999999999E-6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1.527026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1.8111189999999999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 s="5">
        <v>7.1699999999999997E-7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1.8576319999999999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9.9999999999999995E-7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0.52118299999999995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0.76544999999999996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2.8066040000000001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0.57359400000000005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3.0255610000000002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2.4202210000000002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 s="5">
        <v>4.8299999999999997E-7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2.8031790000000001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1.9621249999999999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 s="5">
        <v>3.9999999999999998E-7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 s="5">
        <v>6.1699999999999998E-7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1.8463369999999999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0.43415999999999999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 s="5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0.45646399999999998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2.9374250000000002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1.456917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0.35821500000000001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9.9999999999999995E-7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2.7577630000000002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0.72781399999999996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 s="5">
        <v>1.67E-7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1.1327750000000001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3.4249939999999999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0.74695500000000004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0.28615099999999999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 s="5">
        <v>4.3300000000000003E-7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0.19558400000000001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 s="5">
        <v>7.5000000000000002E-7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0.19897300000000001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0.98581399999999997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2.7091240000000001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1.8355809999999999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9.9999999999999995E-7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9.9999999999999995E-7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 s="5">
        <v>9.8299999999999995E-7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7.4417999999999998E-2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2.3000859999999999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1.8519030000000001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 s="5">
        <v>1.7E-6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 s="5">
        <v>2.3999999999999999E-6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2.6371920000000002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0.60370699999999999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 s="5">
        <v>1.28E-6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0.59290900000000002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1.1384160000000001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8.4908999999999998E-2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9.4514000000000001E-2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0.24512999999999999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0.45204800000000001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3.3143829999999999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1.0027809999999999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 s="5">
        <v>1.33E-6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 s="5">
        <v>5.9999999999999997E-7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9.9999999999999995E-7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4.1801999999999999E-2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 s="5">
        <v>1.0699999999999999E-6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1.527026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1.8111189999999999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 s="5">
        <v>7.1699999999999997E-7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1.8576319999999999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9.9999999999999995E-7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0.52118299999999995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0.76544999999999996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2.8066040000000001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0.57359400000000005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3.0255610000000002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2.4202210000000002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 s="5">
        <v>4.8299999999999997E-7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2.8031790000000001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1.9621249999999999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 s="5">
        <v>3.9999999999999998E-7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 s="5">
        <v>6.1699999999999998E-7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1.8463369999999999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0.43415999999999999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 s="5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0.45646399999999998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2.9374250000000002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1.456917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0.35821500000000001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9.9999999999999995E-7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2.7577630000000002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0.72781399999999996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 s="5">
        <v>1.67E-7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1.1327750000000001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3.4249939999999999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0.74695500000000004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0.28615099999999999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 s="5">
        <v>4.3300000000000003E-7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0.19558400000000001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 s="5">
        <v>7.5000000000000002E-7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0.19897300000000001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0.98581399999999997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2.7091240000000001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1.8355809999999999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9.9999999999999995E-7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9.9999999999999995E-7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 s="5">
        <v>9.8299999999999995E-7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7.4417999999999998E-2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2.3000859999999999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1.8519030000000001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 s="5">
        <v>1.7E-6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 s="5">
        <v>2.3999999999999999E-6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2.6371920000000002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0.60370699999999999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 s="5">
        <v>1.28E-6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0.17696899999999999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2.2222849999999998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0.98830899999999999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 s="5">
        <v>1.5E-6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 s="5">
        <v>8.9999999999999996E-7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 s="5">
        <v>1.8300000000000001E-6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2.5964700000000001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2.5009830000000002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9.9999999999999995E-7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1.2488239999999999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 s="5">
        <v>3.4999999999999998E-7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1.4560470000000001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1.569944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0.60555300000000001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8.8196999999999998E-2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0.77259699999999998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1.4797229999999999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0.17199400000000001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2.2000769999999998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0.58864000000000005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3.8491379999999999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0.11633599999999999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 s="5">
        <v>6.8299999999999996E-7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2.0966019999999999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 s="5">
        <v>5.6700000000000003E-7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8.7536000000000003E-2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2.0844969999999998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0.67615499999999995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9.9999999999999995E-7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9.9999999999999995E-7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0.29108299999999998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 s="5">
        <v>5.6700000000000003E-7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0.44217800000000002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2.6509930000000002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 s="5">
        <v>5.5000000000000003E-7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0.53061499999999995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 s="5">
        <v>4.6699999999999999E-7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2.4063720000000002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0.79304300000000005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9.9999999999999995E-7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9.9999999999999995E-7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1.4286970000000001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0.27840999999999999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2.4563449999999998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0.69087399999999999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0.19143399999999999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0.57050699999999999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3.0070649999999999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2.0240960000000001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0.80213500000000004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 s="5">
        <v>1.9999999999999999E-7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1.6649560000000001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1.9727209999999999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2.8070349999999999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 s="5">
        <v>2.0200000000000001E-6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4.1409000000000001E-2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1.7733589999999999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1.380144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 s="5">
        <v>1.6700000000000001E-8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1.2813870000000001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2.2886320000000002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0.55708299999999999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0.67046600000000001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0.38498599999999999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0.83389599999999997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2.1773910000000001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 s="5">
        <v>1.42E-6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4.7169999999999998E-3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0.17696899999999999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2.2222849999999998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0.98830899999999999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 s="5">
        <v>1.5E-6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 s="5">
        <v>8.9999999999999996E-7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 s="5">
        <v>1.8300000000000001E-6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2.5964700000000001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2.5009830000000002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9.9999999999999995E-7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1.2488239999999999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 s="5">
        <v>3.4999999999999998E-7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1.4560470000000001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1.569944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0.60555300000000001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8.8196999999999998E-2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0.77259699999999998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1.4797229999999999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0.17199400000000001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2.2000769999999998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0.58864000000000005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3.8491379999999999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0.11633599999999999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 s="5">
        <v>6.8299999999999996E-7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2.0966019999999999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 s="5">
        <v>5.6700000000000003E-7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8.7536000000000003E-2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2.0844969999999998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0.67615499999999995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9.9999999999999995E-7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9.9999999999999995E-7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0.29108299999999998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 s="5">
        <v>5.6700000000000003E-7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0.44217800000000002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2.6509930000000002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 s="5">
        <v>5.5000000000000003E-7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0.53061499999999995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 s="5">
        <v>4.6699999999999999E-7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2.4063720000000002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0.79304300000000005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9.9999999999999995E-7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9.9999999999999995E-7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1.4286970000000001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0.27840999999999999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2.4563449999999998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0.69087399999999999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0.19143399999999999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0.57050699999999999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3.0070649999999999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2.0240960000000001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0.80213500000000004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 s="5">
        <v>1.9999999999999999E-7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1.6649560000000001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1.9727209999999999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2.8070349999999999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 s="5">
        <v>2.0200000000000001E-6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4.1409000000000001E-2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1.7733589999999999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1.380144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 s="5">
        <v>1.6700000000000001E-8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1.2813870000000001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2.2886320000000002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0.55708299999999999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0.67046600000000001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0.38498599999999999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0.83389599999999997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2.1773910000000001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 s="5">
        <v>1.42E-6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4.7169999999999998E-3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1.0929819999999999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2.5381490000000002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0.95261700000000005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0.14574599999999999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0.91141899999999998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1.3117099999999999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1.2068000000000001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 s="5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 s="5">
        <v>1.67E-7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0.62916899999999998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2.5660050000000001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0.73752799999999996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 s="5">
        <v>1.4699999999999999E-6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0.47258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 s="5">
        <v>2.8299999999999998E-7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1.7448969999999999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1.410946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2.9410940000000001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0.54879100000000003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1.6970259999999999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0.26863799999999999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 s="5">
        <v>5.8299999999999997E-7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0.99614000000000003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0.64916399999999996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2.1919870000000001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0.98101700000000003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0.30253099999999999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1.614034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2.5630139999999999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0.11043799999999999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 s="5">
        <v>5.9999999999999997E-7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0.44759900000000002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1.7483759999999999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0.93166300000000002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 s="5">
        <v>4.9999999999999998E-7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 s="5">
        <v>3.8299999999999998E-7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9.9999999999999995E-7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 s="5">
        <v>3.8299999999999998E-7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0.66066999999999998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1.0515969999999999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3.1839400000000002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 s="5">
        <v>1.5799999999999999E-6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0.20785600000000001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0.67553099999999999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3.0791650000000002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0.454679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0.43352400000000002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1.204604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0.36826300000000001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 s="5">
        <v>4.1699999999999999E-7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0.97397699999999998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0.42854999999999999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0.27586300000000002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1.0358320000000001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3.44171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0.71865999999999997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9.9999999999999995E-7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0.74408399999999997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 s="5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1.3614869999999999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1.6536379999999999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4.0071000000000002E-2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 s="5">
        <v>1.55E-6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2.7855120000000002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1.240826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0.86187999999999998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1.0929819999999999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2.5381490000000002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0.95261700000000005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0.14574599999999999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0.91141899999999998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1.3117099999999999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1.2068000000000001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 s="5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 s="5">
        <v>1.67E-7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0.62916899999999998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2.5660050000000001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0.73752799999999996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 s="5">
        <v>1.4699999999999999E-6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0.47258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 s="5">
        <v>2.8299999999999998E-7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1.7448969999999999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1.410946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2.9410940000000001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0.54879100000000003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1.6970259999999999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0.26863799999999999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 s="5">
        <v>5.8299999999999997E-7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0.99614000000000003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0.64916399999999996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2.1919870000000001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0.98101700000000003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0.30253099999999999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1.614034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2.5630139999999999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0.11043799999999999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 s="5">
        <v>5.9999999999999997E-7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0.44759900000000002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1.7483759999999999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0.93166300000000002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 s="5">
        <v>4.9999999999999998E-7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 s="5">
        <v>3.8299999999999998E-7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9.9999999999999995E-7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 s="5">
        <v>3.8299999999999998E-7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0.66066999999999998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1.0515969999999999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3.1839400000000002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 s="5">
        <v>1.5799999999999999E-6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0.20785600000000001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0.67553099999999999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3.0791650000000002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0.454679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0.43352400000000002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1.204604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0.36826300000000001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 s="5">
        <v>4.1699999999999999E-7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0.97397699999999998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0.42854999999999999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0.27586300000000002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1.0358320000000001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3.44171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0.71865999999999997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9.9999999999999995E-7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0.74408399999999997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 s="5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1.3614869999999999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1.6536379999999999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4.0071000000000002E-2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 s="5">
        <v>1.55E-6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2.7855120000000002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1.240826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0.86187999999999998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 s="5">
        <v>4.9999999999999998E-7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0.799543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2.6099070000000002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0.39446500000000001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 s="5">
        <v>8.8299999999999995E-7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0.59284899999999996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 s="5">
        <v>5.1699999999999998E-7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 s="5">
        <v>1.0300000000000001E-6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1.8400380000000001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0.79625999999999997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1.2016560000000001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9.9999999999999995E-7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 s="5">
        <v>9.8299999999999995E-7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 s="5">
        <v>1.8300000000000001E-7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0.21051300000000001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2.7720030000000002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 s="5">
        <v>9.33E-7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1.2804949999999999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0.57237000000000005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0.66049100000000005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 s="5">
        <v>2.67E-7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0.29794300000000001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2.375658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0.231068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2.0262380000000002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2.5735380000000001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 s="5">
        <v>1.9199999999999998E-6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 s="5">
        <v>2.4999999999999999E-7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0.71379700000000001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3.2163149999999998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 s="5">
        <v>2.6800000000000002E-6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1.2149970000000001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1.9678800000000001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 s="5">
        <v>1.1999999999999999E-6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0.24576200000000001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1.4871639999999999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2.866168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 s="5">
        <v>1.17E-7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9.9999999999999995E-7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 s="5">
        <v>3.1699999999999999E-7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0.39481100000000002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2.9237739999999999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2.9257740000000001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1.2622580000000001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9.9999999999999995E-7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1.8574189999999999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 s="5">
        <v>9.8299999999999995E-7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 s="5">
        <v>2.8299999999999998E-7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1.1548290000000001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2.1066560000000001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0.39440500000000001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0.36197299999999999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0.51421700000000004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2.5372059999999999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1.2628680000000001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0.208317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0.797346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2.2883810000000002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1.3632500000000001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0.46981600000000001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 s="5">
        <v>5.8299999999999997E-7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9.9999999999999995E-7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 s="5">
        <v>6.5000000000000002E-7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0.17025199999999999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0.73904599999999998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2.2850109999999999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1.1631039999999999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0.66875899999999999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1.5604359999999999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 s="5">
        <v>9.8299999999999995E-7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 s="5">
        <v>4.9999999999999998E-7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0.799543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2.6099070000000002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0.39446500000000001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 s="5">
        <v>8.8299999999999995E-7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0.59284899999999996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 s="5">
        <v>5.1699999999999998E-7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 s="5">
        <v>1.0300000000000001E-6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1.8400380000000001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0.79625999999999997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1.2016560000000001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9.9999999999999995E-7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 s="5">
        <v>9.8299999999999995E-7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 s="5">
        <v>1.8300000000000001E-7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0.21051300000000001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2.7720030000000002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 s="5">
        <v>9.33E-7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1.2804949999999999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0.57237000000000005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0.66049100000000005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 s="5">
        <v>2.67E-7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0.29794300000000001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2.375658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0.231068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2.0262380000000002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2.5735380000000001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 s="5">
        <v>1.9199999999999998E-6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 s="5">
        <v>2.4999999999999999E-7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0.71379700000000001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3.2163149999999998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 s="5">
        <v>2.6800000000000002E-6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1.2149970000000001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1.9678800000000001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 s="5">
        <v>1.1999999999999999E-6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0.24576200000000001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1.4871639999999999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2.866168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 s="5">
        <v>1.17E-7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9.9999999999999995E-7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 s="5">
        <v>3.1699999999999999E-7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0.39481100000000002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2.9237739999999999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2.9257740000000001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1.2622580000000001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9.9999999999999995E-7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1.8574189999999999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 s="5">
        <v>9.8299999999999995E-7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 s="5">
        <v>2.8299999999999998E-7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1.1548290000000001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2.1066560000000001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0.39440500000000001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0.36197299999999999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0.51421700000000004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2.5372059999999999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1.2628680000000001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0.208317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0.797346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2.2883810000000002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1.3632500000000001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0.46981600000000001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 s="5">
        <v>5.8299999999999997E-7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9.9999999999999995E-7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 s="5">
        <v>6.5000000000000002E-7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0.17025199999999999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0.73904599999999998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2.2850109999999999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1.1631039999999999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0.66875899999999999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1.5604359999999999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 s="5">
        <v>9.8299999999999995E-7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2.7006209999999999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3.1202890000000001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4.021363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5.2557349999999996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5.8772679999999999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5.5743720000000003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5.3834809999999997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5.0409230000000003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4.7460639999999996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4.5234829999999997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4.386997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4.3646200000000004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4.3991959999999999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4.5430849999999996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4.9266350000000001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5.0697780000000003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5.0698809999999996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4.8379909999999997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4.2334430000000003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3.2429260000000002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2.5984850000000002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2.5679319999999999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2.7006209999999999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3.1202890000000001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4.021363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5.2557349999999996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5.8772679999999999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5.5743720000000003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5.3834809999999997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5.0409230000000003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4.7460639999999996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4.5234829999999997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4.386997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4.3646200000000004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4.3991959999999999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4.5430849999999996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4.9266350000000001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5.0697780000000003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5.0698809999999996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4.8379909999999997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4.2334430000000003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3.2429260000000002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2.5984850000000002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2.5679319999999999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2.7006209999999999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3.1202890000000001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4.021363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5.2557349999999996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5.8772679999999999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5.5743720000000003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5.3834809999999997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5.0409230000000003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4.7460639999999996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4.5234829999999997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4.386997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4.3646200000000004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4.3991959999999999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4.5430849999999996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4.9266350000000001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5.0697780000000003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5.0698809999999996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4.8379909999999997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4.2334430000000003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3.2429260000000002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2.5984850000000002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2.5679319999999999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2.7006209999999999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3.1202890000000001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4.021363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5.2557349999999996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5.8772679999999999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5.5743720000000003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5.3834809999999997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5.0409230000000003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4.7460639999999996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4.5234829999999997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4.386997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4.3646200000000004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4.3991959999999999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4.5430849999999996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4.9266350000000001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5.0697780000000003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5.0698809999999996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4.8379909999999997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4.2334430000000003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3.2429260000000002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2.5984850000000002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2.5679319999999999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2.7006209999999999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3.1202890000000001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4.021363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5.2557349999999996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5.8772679999999999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5.5743720000000003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5.3834809999999997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5.0409230000000003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4.7460639999999996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4.5234829999999997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4.386997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4.3646200000000004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4.3991959999999999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4.5430849999999996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4.9266350000000001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5.0697780000000003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5.0698809999999996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4.8379909999999997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4.2334430000000003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3.2429260000000002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2.5984850000000002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2.5679319999999999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2.7006209999999999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3.1202890000000001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4.021363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5.2557349999999996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5.8772679999999999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5.5743720000000003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5.3834809999999997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5.0409230000000003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4.7460639999999996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4.5234829999999997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4.386997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4.3646200000000004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4.3991959999999999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4.5430849999999996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4.9266350000000001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5.0697780000000003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5.0698809999999996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4.8379909999999997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4.2334430000000003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3.2429260000000002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2.5984850000000002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2.5679319999999999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2.7006209999999999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3.1202890000000001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4.021363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5.2557349999999996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5.8772679999999999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5.5743720000000003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5.3834809999999997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5.0409230000000003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4.7460639999999996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4.5234829999999997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4.386997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4.3646200000000004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4.3991959999999999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4.5430849999999996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4.9266350000000001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5.0697780000000003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5.0698809999999996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4.8379909999999997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4.2334430000000003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3.2429260000000002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2.5984850000000002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2.5679319999999999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2.7006209999999999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3.1202890000000001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4.021363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5.2557349999999996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5.8772679999999999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5.5743720000000003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5.3834809999999997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5.0409230000000003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4.7460639999999996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4.5234829999999997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4.386997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4.3646200000000004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4.3991959999999999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4.5430849999999996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4.9266350000000001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5.0697780000000003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5.0698809999999996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4.8379909999999997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4.2334430000000003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3.2429260000000002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2.5984850000000002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2.5679319999999999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2.7006209999999999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3.1202890000000001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4.021363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5.2557349999999996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5.8772679999999999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5.5743720000000003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5.3834809999999997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5.0409230000000003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4.7460639999999996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4.5234829999999997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4.386997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4.3646200000000004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4.3991959999999999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4.5430849999999996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4.9266350000000001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5.0697780000000003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5.0698809999999996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4.8379909999999997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4.2334430000000003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3.2429260000000002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2.5984850000000002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2.5679319999999999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2.7006209999999999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3.1202890000000001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4.021363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5.2557349999999996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5.8772679999999999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5.5743720000000003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5.3834809999999997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5.0409230000000003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4.7460639999999996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4.5234829999999997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4.386997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4.3646200000000004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4.3991959999999999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4.5430849999999996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4.9266350000000001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5.0697780000000003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5.0698809999999996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4.8379909999999997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4.2334430000000003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3.2429260000000002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2.5984850000000002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2.5679319999999999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2.7006209999999999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3.1202890000000001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4.021363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5.2557349999999996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5.8772679999999999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5.5743720000000003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5.3834809999999997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5.0409230000000003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4.7460639999999996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4.5234829999999997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4.386997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4.3646200000000004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4.3991959999999999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4.5430849999999996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4.9266350000000001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5.0697780000000003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5.0698809999999996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4.8379909999999997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4.2334430000000003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3.2429260000000002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2.5984850000000002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2.5679319999999999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2.7006209999999999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3.1202890000000001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4.021363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5.2557349999999996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5.8772679999999999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5.5743720000000003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5.3834809999999997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5.0409230000000003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4.7460639999999996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4.5234829999999997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4.386997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4.3646200000000004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4.3991959999999999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4.5430849999999996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4.9266350000000001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5.0697780000000003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5.0698809999999996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4.8379909999999997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4.2334430000000003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3.2429260000000002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2.5984850000000002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2.5679319999999999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2.7006209999999999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3.1202890000000001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4.021363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5.2557349999999996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5.8772679999999999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5.5743720000000003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5.3834809999999997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5.0409230000000003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4.7460639999999996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4.5234829999999997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4.386997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4.3646200000000004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4.3991959999999999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4.5430849999999996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4.9266350000000001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5.0697780000000003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5.0698809999999996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4.8379909999999997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4.2334430000000003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3.2429260000000002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2.5984850000000002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2.5679319999999999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2.7006209999999999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3.1202890000000001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4.021363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5.2557349999999996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5.8772679999999999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5.5743720000000003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5.3834809999999997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5.0409230000000003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4.7460639999999996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4.5234829999999997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4.386997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4.3646200000000004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4.3991959999999999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4.5430849999999996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4.9266350000000001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5.0697780000000003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5.0698809999999996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4.8379909999999997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4.2334430000000003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3.2429260000000002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2.5984850000000002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2.5679319999999999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9.5713999999999994E-2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4.9145000000000001E-2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0.13963100000000001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0.13963100000000001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0.12523100000000001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0.12523100000000001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0.17503199999999999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0.164794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0.15706500000000001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0.24007200000000001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0.204072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0.204072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0.18692600000000001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0.176038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0.167986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0.14699499999999999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0.11260199999999999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8.5144999999999998E-2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8.2805000000000004E-2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9.5713999999999994E-2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4.9145000000000001E-2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0.13963100000000001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0.13963100000000001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0.12523100000000001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0.12523100000000001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0.17503199999999999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0.164794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0.15706500000000001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0.24007200000000001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0.204072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0.204072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0.18692600000000001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0.176038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0.167986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0.14699499999999999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0.11260199999999999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8.5144999999999998E-2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8.2805000000000004E-2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9.5713999999999994E-2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4.9145000000000001E-2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0.13963100000000001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0.13963100000000001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0.12523100000000001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0.12523100000000001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0.17503199999999999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0.164794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0.15706500000000001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0.24007200000000001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0.204072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0.204072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0.18692600000000001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0.176038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0.167986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0.14699499999999999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0.11260199999999999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8.5144999999999998E-2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8.2805000000000004E-2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9.5713999999999994E-2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4.9145000000000001E-2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0.13963100000000001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0.13963100000000001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0.12523100000000001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0.12523100000000001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0.17503199999999999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0.164794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0.15706500000000001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0.24007200000000001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0.204072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0.204072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0.18692600000000001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0.176038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0.167986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0.14699499999999999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0.11260199999999999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8.5144999999999998E-2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8.2805000000000004E-2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9.5713999999999994E-2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4.9145000000000001E-2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0.13963100000000001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0.13963100000000001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0.12523100000000001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0.12523100000000001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0.17503199999999999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0.164794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0.15706500000000001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0.24007200000000001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0.204072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0.204072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0.18692600000000001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0.176038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0.167986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0.14699499999999999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0.11260199999999999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8.5144999999999998E-2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8.2805000000000004E-2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9.5713999999999994E-2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4.9145000000000001E-2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0.13963100000000001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0.13963100000000001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0.12523100000000001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0.12523100000000001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0.17503199999999999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0.164794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0.15706500000000001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0.24007200000000001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0.204072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0.204072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0.18692600000000001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0.176038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0.167986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0.14699499999999999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0.11260199999999999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8.5144999999999998E-2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8.2805000000000004E-2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9.5713999999999994E-2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4.9145000000000001E-2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0.13963100000000001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0.13963100000000001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0.12523100000000001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0.12523100000000001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0.17503199999999999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0.164794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0.15706500000000001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0.24007200000000001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0.204072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0.204072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0.18692600000000001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0.176038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0.167986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0.14699499999999999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0.11260199999999999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8.5144999999999998E-2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8.2805000000000004E-2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9.5713999999999994E-2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4.9145000000000001E-2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0.13963100000000001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0.13963100000000001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0.12523100000000001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0.12523100000000001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0.17503199999999999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0.164794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0.15706500000000001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0.24007200000000001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0.204072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0.204072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0.18692600000000001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0.176038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0.167986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0.14699499999999999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0.11260199999999999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8.5144999999999998E-2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8.2805000000000004E-2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9.5713999999999994E-2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4.9145000000000001E-2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0.13963100000000001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0.13963100000000001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0.12523100000000001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0.12523100000000001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0.17503199999999999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0.164794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0.15706500000000001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0.24007200000000001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0.204072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0.204072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0.18692600000000001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0.176038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0.167986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0.14699499999999999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0.11260199999999999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8.5144999999999998E-2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8.2805000000000004E-2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9.5713999999999994E-2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4.9145000000000001E-2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0.13963100000000001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0.13963100000000001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0.12523100000000001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0.12523100000000001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0.17503199999999999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0.164794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0.15706500000000001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0.24007200000000001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0.204072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0.204072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0.18692600000000001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0.176038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0.167986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0.14699499999999999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0.11260199999999999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8.5144999999999998E-2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8.2805000000000004E-2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9.5713999999999994E-2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4.9145000000000001E-2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0.13963100000000001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0.13963100000000001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0.12523100000000001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0.12523100000000001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0.17503199999999999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0.164794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0.15706500000000001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0.24007200000000001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0.204072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0.204072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0.18692600000000001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0.176038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0.167986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0.14699499999999999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0.11260199999999999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8.5144999999999998E-2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8.2805000000000004E-2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9.5713999999999994E-2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4.9145000000000001E-2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0.13963100000000001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0.13963100000000001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0.12523100000000001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0.12523100000000001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0.17503199999999999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0.164794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0.15706500000000001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0.24007200000000001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0.204072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0.204072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0.18692600000000001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0.176038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0.167986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0.14699499999999999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0.11260199999999999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8.5144999999999998E-2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8.2805000000000004E-2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9.5713999999999994E-2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4.9145000000000001E-2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0.13963100000000001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0.13963100000000001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0.12523100000000001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0.12523100000000001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0.17503199999999999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0.164794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0.15706500000000001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0.24007200000000001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0.204072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0.204072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0.18692600000000001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0.176038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0.167986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0.14699499999999999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0.11260199999999999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8.5144999999999998E-2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8.2805000000000004E-2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9.5713999999999994E-2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4.9145000000000001E-2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0.13963100000000001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0.13963100000000001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0.12523100000000001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0.12523100000000001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0.17503199999999999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0.164794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0.15706500000000001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0.24007200000000001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0.204072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0.204072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0.18692600000000001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0.176038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0.167986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0.14699499999999999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0.11260199999999999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8.5144999999999998E-2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8.2805000000000004E-2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5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6.037E-2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0.15439600000000001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0.16392999999999999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3.0183999999999999E-2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5">
        <v>3.6699999999999999E-7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0.49459399999999998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0.32592599999999999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5">
        <v>1.17E-7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0.16997200000000001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0.23458300000000001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0.203096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5">
        <v>3.1699999999999999E-7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6.3892000000000004E-2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0.14704400000000001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0.54847000000000001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0.58316599999999996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0.36177500000000001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0.45121899999999998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5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0.294408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9.1325000000000003E-2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0.10154199999999999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6.5127000000000004E-2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5.2539000000000002E-2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8.3025000000000002E-2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3.5001999999999998E-2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5">
        <v>7.3300000000000001E-7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0.68304699999999996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5">
        <v>1.3300000000000001E-7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5">
        <v>2.67E-7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0.28192200000000001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9.9999999999999995E-7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5">
        <v>2.67E-7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5.7276000000000001E-2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3.0456E-2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0.29111700000000001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5">
        <v>2.4700000000000001E-6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9.0799000000000005E-2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9.9999999999999995E-7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0.44133899999999998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5">
        <v>1.13E-6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9.9999999999999995E-7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9.9999999999999995E-7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9.9999999999999995E-7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9.9999999999999995E-7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0.30621700000000002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0.41792400000000002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5">
        <v>5.6700000000000003E-7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3.2758000000000002E-2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0.14974899999999999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0.12829699999999999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9.5521999999999996E-2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5">
        <v>3.1699999999999999E-7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0.42616399999999999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0.34625800000000001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5">
        <v>8.3299999999999998E-8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0.54413500000000004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9.9999999999999995E-7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9.9999999999999995E-7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5">
        <v>2.8299999999999998E-7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7.6092999999999994E-2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0.24757499999999999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6.7857000000000001E-2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5">
        <v>3.1699999999999999E-7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0.52202400000000004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0.184502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5">
        <v>6.6699999999999995E-8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5">
        <v>2.9999999999999999E-7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5">
        <v>1.7999999999999999E-6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0.858375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0.498724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5">
        <v>1.6700000000000001E-8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5">
        <v>1.9999999999999999E-7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5.8805999999999997E-2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0.11827699999999999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0.23508599999999999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5">
        <v>2.67E-7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5">
        <v>2.17E-7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0.43571100000000001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0.69844700000000004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5">
        <v>3.1699999999999999E-7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0.31674999999999998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0.43569000000000002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5">
        <v>5.3300000000000002E-7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6.037E-2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0.15439600000000001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0.16392999999999999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3.0183999999999999E-2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5">
        <v>3.6699999999999999E-7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0.49459399999999998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0.32592599999999999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5">
        <v>1.17E-7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0.16997200000000001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0.23458300000000001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0.203096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5">
        <v>3.1699999999999999E-7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6.3892000000000004E-2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0.14704400000000001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0.54847000000000001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0.58316599999999996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0.36177500000000001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0.45121899999999998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5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9.1325000000000003E-2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0.10154199999999999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6.5127000000000004E-2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5.2539000000000002E-2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8.3025000000000002E-2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3.5001999999999998E-2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5">
        <v>7.3300000000000001E-7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0.68304699999999996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5">
        <v>1.3300000000000001E-7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5">
        <v>2.67E-7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0.28192200000000001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9.9999999999999995E-7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5">
        <v>2.67E-7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5.7276000000000001E-2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3.0456E-2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0.29111700000000001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5">
        <v>2.4700000000000001E-6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9.0799000000000005E-2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9.9999999999999995E-7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0.44133899999999998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5">
        <v>1.13E-6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9.9999999999999995E-7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9.9999999999999995E-7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9.9999999999999995E-7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9.9999999999999995E-7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0.30621700000000002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0.41792400000000002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5">
        <v>5.6700000000000003E-7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3.2758000000000002E-2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0.14974899999999999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0.12829699999999999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9.5521999999999996E-2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5">
        <v>3.1699999999999999E-7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0.42616399999999999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0.34625800000000001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5">
        <v>8.3299999999999998E-8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0.54413500000000004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9.9999999999999995E-7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9.9999999999999995E-7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5">
        <v>2.8299999999999998E-7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7.6092999999999994E-2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0.24757499999999999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6.7857000000000001E-2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5">
        <v>3.1699999999999999E-7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0.52202400000000004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0.184502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5">
        <v>6.6699999999999995E-8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5">
        <v>2.9999999999999999E-7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5">
        <v>1.7999999999999999E-6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0.858375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0.498724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5">
        <v>1.6700000000000001E-8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5">
        <v>1.9999999999999999E-7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5.8805999999999997E-2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0.11827699999999999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0.23508599999999999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5">
        <v>2.67E-7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5">
        <v>2.17E-7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0.43571100000000001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0.69844700000000004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5">
        <v>3.1699999999999999E-7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0.31674999999999998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0.43569000000000002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5">
        <v>5.3300000000000002E-7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5">
        <v>3.3299999999999998E-7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2.6296E-2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0.16689699999999999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0.16344800000000001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8.7140999999999996E-2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5">
        <v>1.67E-7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0.45488200000000001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0.70718999999999999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5">
        <v>1.8300000000000001E-7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5">
        <v>1.67E-7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2.4257000000000001E-2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0.56659000000000004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9.9999999999999995E-7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5">
        <v>3.9999999999999998E-7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5">
        <v>8.1699999999999997E-7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8.6116999999999999E-2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0.16397400000000001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5">
        <v>8.3299999999999998E-8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5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0.61450899999999997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0.60301700000000003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5">
        <v>5.1699999999999998E-7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0.602163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0.11389299999999999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0.13092799999999999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5">
        <v>3.4999999999999998E-7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0.23682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0.14587600000000001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3.0000000000000001E-6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5.8852000000000002E-2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5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0.459069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8.5228999999999999E-2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2.4646000000000001E-2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9.9999999999999995E-7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0.50957799999999998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5">
        <v>2.67E-7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5">
        <v>8.6700000000000002E-7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0.13270299999999999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6.0714999999999998E-2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5">
        <v>3.9999999999999998E-7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0.20483799999999999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0.54295800000000005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0.34093000000000001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5">
        <v>7.6700000000000003E-7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8.8300000000000003E-2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0.14246500000000001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0.22514799999999999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3.0000000000000001E-6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5">
        <v>7.9999999999999996E-7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5">
        <v>2.3300000000000001E-7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0.19214200000000001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0.37773899999999999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0.32023600000000002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0.363265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4.7834000000000002E-2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9.9999999999999995E-7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0.375224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1.1958999999999999E-2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5">
        <v>5.9999999999999997E-7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0.19759199999999999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0.22751099999999999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3.4626999999999998E-2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5">
        <v>4.1699999999999999E-7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0.563496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0.100026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5">
        <v>6.6699999999999995E-8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0.52024099999999995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0.38960099999999998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6.7423999999999998E-2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6.5329999999999999E-2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0.10720300000000001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5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0.30664599999999997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0.38830599999999998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5">
        <v>1.6700000000000001E-8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0.41970200000000002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0.30745299999999998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5">
        <v>5.9999999999999997E-7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5">
        <v>3.3299999999999998E-7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2.6296E-2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0.16689699999999999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0.16344800000000001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8.7140999999999996E-2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5">
        <v>1.67E-7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0.45488200000000001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0.70718999999999999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5">
        <v>1.8300000000000001E-7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5">
        <v>1.67E-7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2.4257000000000001E-2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0.56659000000000004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9.9999999999999995E-7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5">
        <v>3.9999999999999998E-7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5">
        <v>8.1699999999999997E-7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8.6116999999999999E-2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0.16397400000000001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5">
        <v>8.3299999999999998E-8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5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0.61450899999999997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0.60301700000000003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5">
        <v>5.1699999999999998E-7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0.602163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0.11389299999999999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0.13092799999999999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5">
        <v>3.4999999999999998E-7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0.23682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0.14587600000000001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3.0000000000000001E-6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5.8852000000000002E-2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5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0.459069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8.5228999999999999E-2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2.4646000000000001E-2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9.9999999999999995E-7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0.50957799999999998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5">
        <v>2.67E-7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5">
        <v>8.6700000000000002E-7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0.13270299999999999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6.0714999999999998E-2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5">
        <v>3.9999999999999998E-7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0.20483799999999999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0.54295800000000005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0.34093000000000001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5">
        <v>7.6700000000000003E-7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8.8300000000000003E-2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0.14246500000000001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0.22514799999999999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3.0000000000000001E-6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5">
        <v>7.9999999999999996E-7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5">
        <v>2.3300000000000001E-7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0.19214200000000001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0.37773899999999999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0.32023600000000002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0.363265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4.7834000000000002E-2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9.9999999999999995E-7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0.375224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1.1958999999999999E-2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5">
        <v>5.9999999999999997E-7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0.19759199999999999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0.22751099999999999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3.4626999999999998E-2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5">
        <v>4.1699999999999999E-7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0.563496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0.100026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5">
        <v>6.6699999999999995E-8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0.52024099999999995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0.38960099999999998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6.7423999999999998E-2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6.5329999999999999E-2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0.10720300000000001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5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0.30664599999999997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0.38830599999999998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5">
        <v>1.6700000000000001E-8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0.41970200000000002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0.30745299999999998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5">
        <v>5.9999999999999997E-7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5">
        <v>4.1699999999999999E-7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0.14415900000000001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4.8287999999999998E-2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0.107317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5">
        <v>2.8299999999999998E-7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0.68164899999999995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5">
        <v>9.8299999999999995E-7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0.34860799999999997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9.9999999999999995E-7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0.42169099999999998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5">
        <v>2.3300000000000001E-7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5">
        <v>1.17E-7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0.24190900000000001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3.1834000000000001E-2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5">
        <v>2.67E-7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0.71576399999999996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0.15074399999999999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5">
        <v>5.3300000000000002E-7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5.8036999999999998E-2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0.65876400000000002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5">
        <v>3.3299999999999998E-7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5">
        <v>4.6699999999999999E-7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0.12496400000000001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0.19073499999999999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0.35395399999999999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5">
        <v>1.8700000000000001E-6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9.9999999999999995E-7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9.9999999999999995E-7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0.33746900000000002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5">
        <v>1.0499999999999999E-6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9.9999999999999995E-7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9.9999999999999995E-7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9.9999999999999995E-7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9.9999999999999995E-7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0.25257299999999999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2.9234E-2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5">
        <v>2.7700000000000002E-6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0.104916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0.27918100000000001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5">
        <v>3.9999999999999998E-7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0.36439300000000002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0.44975100000000001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0.34878799999999999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9.9999999999999995E-7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0.69757499999999995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5">
        <v>1.3300000000000001E-7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2.6082999999999999E-2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5.9006999999999997E-2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0.17500199999999999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0.13476399999999999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2.6082000000000001E-2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0.73209599999999997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3.5986999999999998E-2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5">
        <v>1.67E-7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5">
        <v>8.5000000000000001E-7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0.31623899999999999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0.541547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0.1095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8.2124000000000003E-2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9.5102000000000006E-2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0.16899500000000001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0.63627400000000001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0.42683500000000002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0.59141699999999997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0.77092799999999995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0.482016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0.857159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5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4.8593999999999998E-2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0.97360199999999997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3.9733999999999998E-2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5">
        <v>2.3300000000000001E-7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5">
        <v>4.9999999999999998E-7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0.15610199999999999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0.13881599999999999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9.6877000000000005E-2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5">
        <v>8.1699999999999997E-7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0.27307399999999998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0.64477399999999996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5">
        <v>1.6700000000000001E-8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0.26080100000000001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0.154866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1.9999999999999999E-6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0.208643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6.3375000000000001E-2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5">
        <v>4.1699999999999999E-7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0.14415900000000001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4.8287999999999998E-2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0.107317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5">
        <v>2.8299999999999998E-7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0.68164899999999995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5">
        <v>9.8299999999999995E-7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0.34860799999999997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9.9999999999999995E-7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0.42169099999999998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5">
        <v>2.3300000000000001E-7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5">
        <v>1.17E-7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0.24190900000000001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3.1834000000000001E-2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5">
        <v>2.67E-7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0.71576399999999996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0.15074399999999999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5">
        <v>5.3300000000000002E-7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5.8036999999999998E-2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0.65876400000000002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5">
        <v>3.3299999999999998E-7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5">
        <v>4.6699999999999999E-7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0.12496400000000001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0.19073499999999999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0.35395399999999999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5">
        <v>1.8700000000000001E-6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9.9999999999999995E-7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9.9999999999999995E-7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0.33746900000000002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5">
        <v>1.0499999999999999E-6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9.9999999999999995E-7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9.9999999999999995E-7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9.9999999999999995E-7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9.9999999999999995E-7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0.25257299999999999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2.9234E-2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5">
        <v>2.7700000000000002E-6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0.104916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0.27918100000000001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5">
        <v>3.9999999999999998E-7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0.36439300000000002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0.44975100000000001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0.34878799999999999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9.9999999999999995E-7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0.69757499999999995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5">
        <v>1.3300000000000001E-7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2.6082999999999999E-2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5.9006999999999997E-2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0.17500199999999999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0.13476399999999999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2.6082000000000001E-2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0.73209599999999997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3.5986999999999998E-2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5">
        <v>1.67E-7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5">
        <v>8.5000000000000001E-7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0.31623899999999999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0.541547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0.1095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8.2124000000000003E-2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9.5102000000000006E-2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0.16899500000000001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0.63627400000000001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0.42683500000000002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0.59141699999999997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0.77092799999999995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0.482016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0.857159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5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4.8593999999999998E-2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0.97360199999999997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3.9733999999999998E-2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5">
        <v>2.3300000000000001E-7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5">
        <v>4.9999999999999998E-7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0.15610199999999999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0.13881599999999999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9.6877000000000005E-2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5">
        <v>8.1699999999999997E-7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0.27307399999999998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0.64477399999999996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5">
        <v>1.6700000000000001E-8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0.26080100000000001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0.154866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1.9999999999999999E-6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0.208643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6.3375000000000001E-2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5">
        <v>3.4999999999999998E-7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8.8012000000000007E-2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0.97345700000000002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0.17034199999999999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1.2631669999999999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0.254131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0.88754500000000003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5">
        <v>1.17E-7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0.116552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0.57333699999999999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0.29345300000000002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5">
        <v>1.9999999999999999E-7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5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0.16020300000000001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3.0000000000000001E-6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3.4824000000000001E-2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5">
        <v>3.1699999999999999E-7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0.53637100000000004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5">
        <v>2.17E-7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5">
        <v>4.4999999999999998E-7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0.20944199999999999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0.44358599999999998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5">
        <v>8.8299999999999995E-7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5.2026000000000003E-2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6.7323999999999995E-2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1.173889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0.82198700000000002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0.26101000000000002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0.32048199999999999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5">
        <v>2.17E-7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5">
        <v>6.1699999999999998E-7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0.73064200000000001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5">
        <v>9.6700000000000002E-7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9.3401999999999999E-2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3.9999999999999998E-6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0.22017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5">
        <v>1.5799999999999999E-6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5.3617999999999999E-2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9.9999999999999995E-7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0.50673999999999997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0.27895399999999998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9.9999999999999995E-7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9.9999999999999995E-7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9.9999999999999995E-7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0.101663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9.9999999999999995E-7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0.68525000000000003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0.17342299999999999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5">
        <v>1.7E-6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4.8119000000000002E-2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3.4148999999999999E-2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0.21012500000000001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5">
        <v>5.5000000000000003E-7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0.38702799999999998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0.25846799999999998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5">
        <v>2.8299999999999998E-7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0.495695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5">
        <v>8.1699999999999997E-7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5">
        <v>2.8299999999999998E-7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9.9477999999999997E-2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0.15831899999999999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0.145288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5">
        <v>3.9999999999999998E-7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0.16641700000000001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0.49730200000000002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8.0928E-2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5">
        <v>1.67E-7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0.33642300000000003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9.9999999999999995E-7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5">
        <v>3.1699999999999999E-7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5">
        <v>3.33E-8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6.4621999999999999E-2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8.9996999999999994E-2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9.0286000000000005E-2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0.17786399999999999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0.22864499999999999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5">
        <v>3.33E-8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0.60216999999999998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9.9999999999999995E-7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5">
        <v>9.6700000000000002E-7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5">
        <v>3.4999999999999998E-7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8.8012000000000007E-2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0.97345700000000002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0.17034199999999999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1.2631669999999999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0.254131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0.88754500000000003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5">
        <v>1.17E-7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0.116552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0.57333699999999999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0.29345300000000002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5">
        <v>1.9999999999999999E-7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5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0.16020300000000001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3.0000000000000001E-6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3.4824000000000001E-2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5">
        <v>3.1699999999999999E-7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0.53637100000000004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5">
        <v>2.17E-7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5">
        <v>4.4999999999999998E-7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0.20944199999999999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0.44358599999999998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5">
        <v>8.8299999999999995E-7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5.2026000000000003E-2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6.7323999999999995E-2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1.173889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0.82198700000000002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0.26101000000000002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0.32048199999999999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5">
        <v>2.17E-7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5">
        <v>6.1699999999999998E-7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0.73064200000000001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5">
        <v>9.6700000000000002E-7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9.3401999999999999E-2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3.9999999999999998E-6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0.22017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5">
        <v>1.5799999999999999E-6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5.3617999999999999E-2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9.9999999999999995E-7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0.50673999999999997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0.27895399999999998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9.9999999999999995E-7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9.9999999999999995E-7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9.9999999999999995E-7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0.101663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9.9999999999999995E-7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0.68525000000000003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0.17342299999999999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5">
        <v>1.7E-6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4.8119000000000002E-2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3.4148999999999999E-2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0.21012500000000001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5">
        <v>5.5000000000000003E-7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0.38702799999999998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0.25846799999999998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5">
        <v>2.8299999999999998E-7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0.495695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5">
        <v>8.1699999999999997E-7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5">
        <v>2.8299999999999998E-7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9.9477999999999997E-2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0.15831899999999999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0.145288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5">
        <v>3.9999999999999998E-7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0.16641700000000001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0.49730200000000002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8.0928E-2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5">
        <v>1.67E-7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0.33642300000000003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9.9999999999999995E-7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5">
        <v>3.1699999999999999E-7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5">
        <v>3.33E-8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6.4621999999999999E-2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8.9996999999999994E-2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9.0286000000000005E-2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0.17786399999999999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0.22864499999999999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5">
        <v>3.33E-8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0.60216999999999998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9.9999999999999995E-7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5">
        <v>9.6700000000000002E-7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735-2E8C-0444-9D99-F70FE26F83CE}">
  <dimension ref="A1:C13"/>
  <sheetViews>
    <sheetView workbookViewId="0">
      <selection activeCell="J17" sqref="J1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1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H16" sqref="H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3.7133771929824562</v>
      </c>
    </row>
    <row r="3" spans="1:3" x14ac:dyDescent="0.2">
      <c r="A3">
        <v>2</v>
      </c>
      <c r="B3" t="s">
        <v>1388</v>
      </c>
      <c r="C3">
        <v>7.3055619867731023</v>
      </c>
    </row>
    <row r="4" spans="1:3" x14ac:dyDescent="0.2">
      <c r="A4">
        <v>3</v>
      </c>
      <c r="B4" t="s">
        <v>1389</v>
      </c>
      <c r="C4">
        <v>3.7133771929824562</v>
      </c>
    </row>
    <row r="5" spans="1:3" x14ac:dyDescent="0.2">
      <c r="A5">
        <v>4</v>
      </c>
      <c r="B5" t="s">
        <v>1390</v>
      </c>
      <c r="C5">
        <v>17.804802631578951</v>
      </c>
    </row>
    <row r="6" spans="1:3" x14ac:dyDescent="0.2">
      <c r="A6">
        <v>5</v>
      </c>
      <c r="B6" t="s">
        <v>1391</v>
      </c>
      <c r="C6">
        <v>2.4091666666666671</v>
      </c>
    </row>
    <row r="7" spans="1:3" x14ac:dyDescent="0.2">
      <c r="A7">
        <v>6</v>
      </c>
      <c r="B7" t="s">
        <v>1392</v>
      </c>
      <c r="C7">
        <v>14.46535087719298</v>
      </c>
    </row>
    <row r="8" spans="1:3" x14ac:dyDescent="0.2">
      <c r="A8">
        <v>7</v>
      </c>
      <c r="B8" t="s">
        <v>1393</v>
      </c>
      <c r="C8">
        <v>17.804802631578951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8.0736842105263165</v>
      </c>
    </row>
    <row r="12" spans="1:3" x14ac:dyDescent="0.2">
      <c r="A12">
        <v>11</v>
      </c>
      <c r="B12" t="s">
        <v>1397</v>
      </c>
      <c r="C12">
        <v>13.3159731009462</v>
      </c>
    </row>
    <row r="13" spans="1:3" x14ac:dyDescent="0.2">
      <c r="A13">
        <v>12</v>
      </c>
      <c r="B13" t="s">
        <v>1398</v>
      </c>
      <c r="C13">
        <v>13.49236842105263</v>
      </c>
    </row>
    <row r="14" spans="1:3" x14ac:dyDescent="0.2">
      <c r="A14">
        <v>13</v>
      </c>
      <c r="B14" t="s">
        <v>1399</v>
      </c>
      <c r="C14">
        <v>2.4091666666666671</v>
      </c>
    </row>
    <row r="15" spans="1:3" x14ac:dyDescent="0.2">
      <c r="A15">
        <v>14</v>
      </c>
      <c r="B15" t="s">
        <v>1400</v>
      </c>
      <c r="C15">
        <v>13.49236842105263</v>
      </c>
    </row>
    <row r="16" spans="1:3" x14ac:dyDescent="0.2">
      <c r="A16">
        <v>15</v>
      </c>
      <c r="B16" t="s">
        <v>1401</v>
      </c>
      <c r="C16">
        <v>7.3535653650254664</v>
      </c>
    </row>
    <row r="17" spans="1:3" x14ac:dyDescent="0.2">
      <c r="A17">
        <v>16</v>
      </c>
      <c r="B17" t="s">
        <v>1402</v>
      </c>
      <c r="C17">
        <v>4.3522553333476832</v>
      </c>
    </row>
    <row r="18" spans="1:3" x14ac:dyDescent="0.2">
      <c r="A18">
        <v>17</v>
      </c>
      <c r="B18" t="s">
        <v>1403</v>
      </c>
      <c r="C18">
        <v>2.1035653650254669</v>
      </c>
    </row>
    <row r="19" spans="1:3" x14ac:dyDescent="0.2">
      <c r="A19">
        <v>18</v>
      </c>
      <c r="B19" t="s">
        <v>1404</v>
      </c>
      <c r="C19">
        <v>1.4669467040037629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1</v>
      </c>
    </row>
    <row r="22" spans="1:3" x14ac:dyDescent="0.2">
      <c r="A22">
        <v>21</v>
      </c>
      <c r="B22" t="s">
        <v>1407</v>
      </c>
      <c r="C22">
        <v>9.5602546689303889</v>
      </c>
    </row>
    <row r="23" spans="1:3" x14ac:dyDescent="0.2">
      <c r="A23">
        <v>22</v>
      </c>
      <c r="B23" t="s">
        <v>1408</v>
      </c>
      <c r="C23">
        <v>3.4889643463497459</v>
      </c>
    </row>
    <row r="24" spans="1:3" x14ac:dyDescent="0.2">
      <c r="A24">
        <v>23</v>
      </c>
      <c r="B24" t="s">
        <v>1409</v>
      </c>
      <c r="C24">
        <v>9.2444821731748732</v>
      </c>
    </row>
    <row r="25" spans="1:3" x14ac:dyDescent="0.2">
      <c r="A25">
        <v>24</v>
      </c>
      <c r="B25" t="s">
        <v>1410</v>
      </c>
      <c r="C25">
        <v>1.1230899830220711</v>
      </c>
    </row>
    <row r="26" spans="1:3" x14ac:dyDescent="0.2">
      <c r="A26">
        <v>25</v>
      </c>
      <c r="B26" t="s">
        <v>1411</v>
      </c>
      <c r="C26">
        <v>7.3535653650254664</v>
      </c>
    </row>
    <row r="27" spans="1:3" x14ac:dyDescent="0.2">
      <c r="A27">
        <v>26</v>
      </c>
      <c r="B27" t="s">
        <v>1412</v>
      </c>
      <c r="C27">
        <v>2.1035653650254669</v>
      </c>
    </row>
    <row r="28" spans="1:3" x14ac:dyDescent="0.2">
      <c r="A28">
        <v>27</v>
      </c>
      <c r="B28" t="s">
        <v>1413</v>
      </c>
      <c r="C28">
        <v>5.9248726655348047</v>
      </c>
    </row>
    <row r="29" spans="1:3" x14ac:dyDescent="0.2">
      <c r="A29">
        <v>28</v>
      </c>
      <c r="B29" t="s">
        <v>1414</v>
      </c>
      <c r="C29">
        <v>5.9248726655348047</v>
      </c>
    </row>
    <row r="30" spans="1:3" x14ac:dyDescent="0.2">
      <c r="A30">
        <v>29</v>
      </c>
      <c r="B30" t="s">
        <v>1415</v>
      </c>
      <c r="C30">
        <v>3.307543236038645</v>
      </c>
    </row>
    <row r="31" spans="1:3" x14ac:dyDescent="0.2">
      <c r="A31">
        <v>30</v>
      </c>
      <c r="B31" t="s">
        <v>1416</v>
      </c>
      <c r="C31">
        <v>3.5730802415875762</v>
      </c>
    </row>
    <row r="32" spans="1:3" x14ac:dyDescent="0.2">
      <c r="A32">
        <v>31</v>
      </c>
      <c r="B32" t="s">
        <v>1417</v>
      </c>
      <c r="C32">
        <v>2.4771354616048318</v>
      </c>
    </row>
    <row r="33" spans="1:3" x14ac:dyDescent="0.2">
      <c r="A33">
        <v>32</v>
      </c>
      <c r="B33" t="s">
        <v>1418</v>
      </c>
      <c r="C33">
        <v>5.9751509922346857</v>
      </c>
    </row>
    <row r="34" spans="1:3" x14ac:dyDescent="0.2">
      <c r="A34">
        <v>33</v>
      </c>
      <c r="B34" t="s">
        <v>1419</v>
      </c>
      <c r="C34">
        <v>9.0578084555651426</v>
      </c>
    </row>
    <row r="35" spans="1:3" x14ac:dyDescent="0.2">
      <c r="A35">
        <v>34</v>
      </c>
      <c r="B35" t="s">
        <v>1420</v>
      </c>
      <c r="C35">
        <v>2.0017256255392581</v>
      </c>
    </row>
    <row r="36" spans="1:3" x14ac:dyDescent="0.2">
      <c r="A36">
        <v>35</v>
      </c>
      <c r="B36" t="s">
        <v>1421</v>
      </c>
      <c r="C36">
        <v>4.1335634167385678</v>
      </c>
    </row>
    <row r="37" spans="1:3" x14ac:dyDescent="0.2">
      <c r="A37">
        <v>36</v>
      </c>
      <c r="B37" t="s">
        <v>1422</v>
      </c>
      <c r="C37">
        <v>8.6504205258250284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2.4771354616048318</v>
      </c>
    </row>
    <row r="41" spans="1:3" x14ac:dyDescent="0.2">
      <c r="A41">
        <v>40</v>
      </c>
      <c r="B41" t="s">
        <v>1426</v>
      </c>
      <c r="C41">
        <v>2.0017256255392581</v>
      </c>
    </row>
    <row r="42" spans="1:3" x14ac:dyDescent="0.2">
      <c r="A42">
        <v>41</v>
      </c>
      <c r="B42" t="s">
        <v>1427</v>
      </c>
      <c r="C42">
        <v>4.1335634167385678</v>
      </c>
    </row>
    <row r="43" spans="1:3" x14ac:dyDescent="0.2">
      <c r="A43">
        <v>42</v>
      </c>
      <c r="B43" t="s">
        <v>1428</v>
      </c>
      <c r="C43">
        <v>10.21114754098361</v>
      </c>
    </row>
    <row r="44" spans="1:3" x14ac:dyDescent="0.2">
      <c r="A44">
        <v>43</v>
      </c>
      <c r="B44" t="s">
        <v>1429</v>
      </c>
      <c r="C44">
        <v>1</v>
      </c>
    </row>
    <row r="45" spans="1:3" x14ac:dyDescent="0.2">
      <c r="A45">
        <v>44</v>
      </c>
      <c r="B45" t="s">
        <v>1430</v>
      </c>
      <c r="C45">
        <v>20.488567730802419</v>
      </c>
    </row>
    <row r="46" spans="1:3" x14ac:dyDescent="0.2">
      <c r="A46">
        <v>45</v>
      </c>
      <c r="B46" t="s">
        <v>1431</v>
      </c>
      <c r="C46">
        <v>2.688308886971527</v>
      </c>
    </row>
    <row r="47" spans="1:3" x14ac:dyDescent="0.2">
      <c r="A47">
        <v>46</v>
      </c>
      <c r="B47" t="s">
        <v>1432</v>
      </c>
      <c r="C47">
        <v>12.524182859807789</v>
      </c>
    </row>
    <row r="48" spans="1:3" x14ac:dyDescent="0.2">
      <c r="A48">
        <v>47</v>
      </c>
      <c r="B48" t="s">
        <v>1433</v>
      </c>
      <c r="C48">
        <v>11.823339085418461</v>
      </c>
    </row>
    <row r="49" spans="1:3" x14ac:dyDescent="0.2">
      <c r="A49">
        <v>48</v>
      </c>
      <c r="B49" t="s">
        <v>1434</v>
      </c>
      <c r="C49">
        <v>19.392364106988779</v>
      </c>
    </row>
    <row r="50" spans="1:3" x14ac:dyDescent="0.2">
      <c r="A50">
        <v>49</v>
      </c>
      <c r="B50" t="s">
        <v>1435</v>
      </c>
      <c r="C50">
        <v>2.411647972389992</v>
      </c>
    </row>
    <row r="51" spans="1:3" x14ac:dyDescent="0.2">
      <c r="A51">
        <v>50</v>
      </c>
      <c r="B51" t="s">
        <v>1436</v>
      </c>
      <c r="C51">
        <v>4.3848144952545294</v>
      </c>
    </row>
    <row r="52" spans="1:3" x14ac:dyDescent="0.2">
      <c r="A52">
        <v>51</v>
      </c>
      <c r="B52" t="s">
        <v>1437</v>
      </c>
      <c r="C52">
        <v>11.823339085418461</v>
      </c>
    </row>
    <row r="53" spans="1:3" x14ac:dyDescent="0.2">
      <c r="A53">
        <v>52</v>
      </c>
      <c r="B53" t="s">
        <v>1438</v>
      </c>
      <c r="C53">
        <v>2.2591389693552819</v>
      </c>
    </row>
    <row r="54" spans="1:3" x14ac:dyDescent="0.2">
      <c r="A54">
        <v>53</v>
      </c>
      <c r="B54" t="s">
        <v>1439</v>
      </c>
      <c r="C54">
        <v>2.688308886971527</v>
      </c>
    </row>
    <row r="55" spans="1:3" x14ac:dyDescent="0.2">
      <c r="A55">
        <v>54</v>
      </c>
      <c r="B55" t="s">
        <v>1440</v>
      </c>
      <c r="C55">
        <v>24.377247627264879</v>
      </c>
    </row>
    <row r="56" spans="1:3" x14ac:dyDescent="0.2">
      <c r="A56">
        <v>55</v>
      </c>
      <c r="B56" t="s">
        <v>1441</v>
      </c>
      <c r="C56">
        <v>1</v>
      </c>
    </row>
    <row r="57" spans="1:3" x14ac:dyDescent="0.2">
      <c r="A57">
        <v>56</v>
      </c>
      <c r="B57" t="s">
        <v>1442</v>
      </c>
      <c r="C57">
        <v>6.1387402933563413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27" workbookViewId="0">
      <selection activeCell="D6939" sqref="D6939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5*0.75</f>
        <v>3.75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5*0.75</f>
        <v>3.75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3.75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3.75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3.75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3.75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3.75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3.75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3.75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3.75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3.75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3.75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3.75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3.75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3.75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3.75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3.75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3.75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3.75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3.75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3.75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3.75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3.75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3.75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3.75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3.75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3.75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3.75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3.75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3.75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3.75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3.75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3.75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3.75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3.75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3.75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3.75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3.75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3.75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3.75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3.75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3.75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3.75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3.75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3.75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3.75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3.75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3.75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3.75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3.75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3.75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3.75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3.75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3.75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3.75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3.75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3.75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3.75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3.75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3.75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3.75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3.75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3.75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3.75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3.75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5*0.75</f>
        <v>3.75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3.75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3.75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3.75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3.75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3.75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3.75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3.75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3.75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3.75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3.75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3.75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3.75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3.75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3.75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3.75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3.75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3.75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3.75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3.75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3.75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3.75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3.75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3.75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3.75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3.75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3.75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3.75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3.75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3.75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3.75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3.75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3.75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3.75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3.75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3.75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3.75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3.75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3.75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3.75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3.75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3.75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3.75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3.75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3.75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3.75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3.75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3.75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3.75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3.75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3.75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3.75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3.75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3.75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3.75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3.75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3.75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3.75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3.75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3.75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3.75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3.75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3.75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3.75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5*0.75</f>
        <v>3.75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3.75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3.75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3.75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3.75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3.75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3.75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3.75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3.75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3.75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3.75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3.75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3.75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3.75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3.75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3.75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3.75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3.75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3.75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3.75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3.75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3.75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3.75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3.75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3.75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3.75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3.75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3.75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3.75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3.75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3.75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3.75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3.75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3.75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3.75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3.75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3.75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3.75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3.75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3.75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3.75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3.75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3.75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3.75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3.75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3.75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3.75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3.75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3.75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3.75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3.75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3.75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3.75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3.75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3.75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3.75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3.75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3.75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3.75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3.75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3.75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3.75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3.75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3.75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5*0.75</f>
        <v>3.75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3.75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3.75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3.75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3.75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3.75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3.75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3.75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3.75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3.75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3.75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3.75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3.75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3.75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3.75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3.75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3.75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3.75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3.75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3.75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3.75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3.75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3.75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3.75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3.75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3.75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3.75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3.75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3.75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3.75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3.75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3.75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3.75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3.75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3.75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3.75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3.75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3.75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3.75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3.75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3.75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3.75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3.75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3.75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3.75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3.75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3.75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3.75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3.75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3.75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3.75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3.75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3.75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3.75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3.75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3.75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3.75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3.75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3.75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3.75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3.75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3.75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3.75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3.75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5*0.75</f>
        <v>3.75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3.75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3.75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3.75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3.75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3.75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3.75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3.75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3.75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3.75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3.75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3.75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3.75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3.75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3.75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3.75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3.75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3.75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3.75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3.75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3.75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3.75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3.75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3.75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3.75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3.75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3.75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3.75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3.75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3.75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3.75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3.75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3.75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3.75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3.75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3.75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3.75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3.75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3.75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3.75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3.75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3.75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3.75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3.75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3.75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3.75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3.75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3.75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3.75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3.75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3.75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3.75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3.75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3.75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3.75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3.75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3.75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3.75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3.75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3.75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3.75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3.75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3.75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3.75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5*0.75</f>
        <v>3.75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3.75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3.75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3.75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3.75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3.75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3.75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3.75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3.75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3.75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3.75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3.75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3.75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3.75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redundant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2024-10-01T21:19:45Z</dcterms:modified>
</cp:coreProperties>
</file>