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D06BDF49-C1F7-4542-A4A4-0A6E4BB1E871}" xr6:coauthVersionLast="47" xr6:coauthVersionMax="47" xr10:uidLastSave="{00000000-0000-0000-0000-000000000000}"/>
  <bookViews>
    <workbookView xWindow="0" yWindow="500" windowWidth="28800" windowHeight="16300" firstSheet="1" activeTab="1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13" hidden="1">cap_units!$A$1:$D$49</definedName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" i="8" l="1"/>
  <c r="D30" i="8"/>
  <c r="D18" i="8"/>
  <c r="D6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43" i="8" l="1"/>
  <c r="D31" i="8"/>
  <c r="D19" i="8"/>
  <c r="D10" i="1" l="1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" i="8"/>
  <c r="D46" i="8"/>
  <c r="D45" i="8"/>
  <c r="D34" i="8"/>
  <c r="D33" i="8"/>
  <c r="A48" i="8"/>
  <c r="A49" i="8"/>
  <c r="D46" i="12"/>
  <c r="D45" i="12"/>
  <c r="D34" i="12"/>
  <c r="D33" i="12"/>
  <c r="A38" i="12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4" i="12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<sst xmlns="http://schemas.openxmlformats.org/spreadsheetml/2006/main" count="235427" uniqueCount="1446">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</sst>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J16" sqref="J16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0.2465</v>
      </c>
    </row>
    <row r="10" spans="1:4" x14ac:dyDescent="0.2">
      <c r="A10">
        <v>9</v>
      </c>
      <c r="B10" t="s">
        <v>27</v>
      </c>
      <c r="C10" t="s">
        <v>36</v>
      </c>
      <c r="D10">
        <v>0.47078999999999999</v>
      </c>
    </row>
    <row r="11" spans="1:4" x14ac:dyDescent="0.2">
      <c r="A11">
        <v>10</v>
      </c>
      <c r="B11" t="s">
        <v>27</v>
      </c>
      <c r="C11" t="s">
        <v>37</v>
      </c>
      <c r="D11">
        <v>0.62799000000000005</v>
      </c>
    </row>
    <row r="12" spans="1:4" x14ac:dyDescent="0.2">
      <c r="A12">
        <v>11</v>
      </c>
      <c r="B12" t="s">
        <v>27</v>
      </c>
      <c r="C12" t="s">
        <v>38</v>
      </c>
      <c r="D12">
        <v>0.71378999999999992</v>
      </c>
    </row>
    <row r="13" spans="1:4" x14ac:dyDescent="0.2">
      <c r="A13">
        <v>12</v>
      </c>
      <c r="B13" t="s">
        <v>27</v>
      </c>
      <c r="C13" t="s">
        <v>39</v>
      </c>
      <c r="D13">
        <v>0.74178999999999995</v>
      </c>
    </row>
    <row r="14" spans="1:4" x14ac:dyDescent="0.2">
      <c r="A14">
        <v>13</v>
      </c>
      <c r="B14" t="s">
        <v>27</v>
      </c>
      <c r="C14" t="s">
        <v>40</v>
      </c>
      <c r="D14">
        <v>0.70422000000000007</v>
      </c>
    </row>
    <row r="15" spans="1:4" x14ac:dyDescent="0.2">
      <c r="A15">
        <v>14</v>
      </c>
      <c r="B15" t="s">
        <v>27</v>
      </c>
      <c r="C15" t="s">
        <v>41</v>
      </c>
      <c r="D15">
        <v>0.61820000000000008</v>
      </c>
    </row>
    <row r="16" spans="1:4" x14ac:dyDescent="0.2">
      <c r="A16">
        <v>15</v>
      </c>
      <c r="B16" t="s">
        <v>27</v>
      </c>
      <c r="C16" t="s">
        <v>42</v>
      </c>
      <c r="D16">
        <v>0.46178000000000002</v>
      </c>
    </row>
    <row r="17" spans="1:4" x14ac:dyDescent="0.2">
      <c r="A17">
        <v>16</v>
      </c>
      <c r="B17" t="s">
        <v>27</v>
      </c>
      <c r="C17" t="s">
        <v>43</v>
      </c>
      <c r="D17">
        <v>0.24510000000000001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0.24363000000000001</v>
      </c>
    </row>
    <row r="34" spans="1:4" x14ac:dyDescent="0.2">
      <c r="A34">
        <v>33</v>
      </c>
      <c r="B34" t="s">
        <v>27</v>
      </c>
      <c r="C34" t="s">
        <v>60</v>
      </c>
      <c r="D34">
        <v>0.46493000000000001</v>
      </c>
    </row>
    <row r="35" spans="1:4" x14ac:dyDescent="0.2">
      <c r="A35">
        <v>34</v>
      </c>
      <c r="B35" t="s">
        <v>27</v>
      </c>
      <c r="C35" t="s">
        <v>61</v>
      </c>
      <c r="D35">
        <v>0.60765999999999998</v>
      </c>
    </row>
    <row r="36" spans="1:4" x14ac:dyDescent="0.2">
      <c r="A36">
        <v>35</v>
      </c>
      <c r="B36" t="s">
        <v>27</v>
      </c>
      <c r="C36" t="s">
        <v>62</v>
      </c>
      <c r="D36">
        <v>0.67786999999999997</v>
      </c>
    </row>
    <row r="37" spans="1:4" x14ac:dyDescent="0.2">
      <c r="A37">
        <v>36</v>
      </c>
      <c r="B37" t="s">
        <v>27</v>
      </c>
      <c r="C37" t="s">
        <v>63</v>
      </c>
      <c r="D37">
        <v>0.69070000000000009</v>
      </c>
    </row>
    <row r="38" spans="1:4" x14ac:dyDescent="0.2">
      <c r="A38">
        <v>37</v>
      </c>
      <c r="B38" t="s">
        <v>27</v>
      </c>
      <c r="C38" t="s">
        <v>64</v>
      </c>
      <c r="D38">
        <v>0.63876999999999995</v>
      </c>
    </row>
    <row r="39" spans="1:4" x14ac:dyDescent="0.2">
      <c r="A39">
        <v>38</v>
      </c>
      <c r="B39" t="s">
        <v>27</v>
      </c>
      <c r="C39" t="s">
        <v>65</v>
      </c>
      <c r="D39">
        <v>0.52375000000000005</v>
      </c>
    </row>
    <row r="40" spans="1:4" x14ac:dyDescent="0.2">
      <c r="A40">
        <v>39</v>
      </c>
      <c r="B40" t="s">
        <v>27</v>
      </c>
      <c r="C40" t="s">
        <v>66</v>
      </c>
      <c r="D40">
        <v>0.33563999999999999</v>
      </c>
    </row>
    <row r="41" spans="1:4" x14ac:dyDescent="0.2">
      <c r="A41">
        <v>40</v>
      </c>
      <c r="B41" t="s">
        <v>27</v>
      </c>
      <c r="C41" t="s">
        <v>67</v>
      </c>
      <c r="D41">
        <v>9.8810000000000009E-2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0.23326</v>
      </c>
    </row>
    <row r="58" spans="1:4" x14ac:dyDescent="0.2">
      <c r="A58">
        <v>57</v>
      </c>
      <c r="B58" t="s">
        <v>27</v>
      </c>
      <c r="C58" t="s">
        <v>84</v>
      </c>
      <c r="D58">
        <v>0.43659500000000001</v>
      </c>
    </row>
    <row r="59" spans="1:4" x14ac:dyDescent="0.2">
      <c r="A59">
        <v>58</v>
      </c>
      <c r="B59" t="s">
        <v>27</v>
      </c>
      <c r="C59" t="s">
        <v>85</v>
      </c>
      <c r="D59">
        <v>0.57896999999999998</v>
      </c>
    </row>
    <row r="60" spans="1:4" x14ac:dyDescent="0.2">
      <c r="A60">
        <v>59</v>
      </c>
      <c r="B60" t="s">
        <v>27</v>
      </c>
      <c r="C60" t="s">
        <v>86</v>
      </c>
      <c r="D60">
        <v>0.60704500000000006</v>
      </c>
    </row>
    <row r="61" spans="1:4" x14ac:dyDescent="0.2">
      <c r="A61">
        <v>60</v>
      </c>
      <c r="B61" t="s">
        <v>27</v>
      </c>
      <c r="C61" t="s">
        <v>87</v>
      </c>
      <c r="D61">
        <v>0.43690499999999999</v>
      </c>
    </row>
    <row r="62" spans="1:4" x14ac:dyDescent="0.2">
      <c r="A62">
        <v>61</v>
      </c>
      <c r="B62" t="s">
        <v>27</v>
      </c>
      <c r="C62" t="s">
        <v>88</v>
      </c>
      <c r="D62">
        <v>0.25126500000000002</v>
      </c>
    </row>
    <row r="63" spans="1:4" x14ac:dyDescent="0.2">
      <c r="A63">
        <v>62</v>
      </c>
      <c r="B63" t="s">
        <v>27</v>
      </c>
      <c r="C63" t="s">
        <v>89</v>
      </c>
      <c r="D63">
        <v>0.18431</v>
      </c>
    </row>
    <row r="64" spans="1:4" x14ac:dyDescent="0.2">
      <c r="A64">
        <v>63</v>
      </c>
      <c r="B64" t="s">
        <v>27</v>
      </c>
      <c r="C64" t="s">
        <v>90</v>
      </c>
      <c r="D64">
        <v>0.153005</v>
      </c>
    </row>
    <row r="65" spans="1:4" x14ac:dyDescent="0.2">
      <c r="A65">
        <v>64</v>
      </c>
      <c r="B65" t="s">
        <v>27</v>
      </c>
      <c r="C65" t="s">
        <v>91</v>
      </c>
      <c r="D65">
        <v>8.4335000000000007E-2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0.24363000000000001</v>
      </c>
    </row>
    <row r="82" spans="1:4" x14ac:dyDescent="0.2">
      <c r="A82">
        <v>81</v>
      </c>
      <c r="B82" t="s">
        <v>27</v>
      </c>
      <c r="C82" t="s">
        <v>108</v>
      </c>
      <c r="D82">
        <v>0.46493000000000001</v>
      </c>
    </row>
    <row r="83" spans="1:4" x14ac:dyDescent="0.2">
      <c r="A83">
        <v>82</v>
      </c>
      <c r="B83" t="s">
        <v>27</v>
      </c>
      <c r="C83" t="s">
        <v>109</v>
      </c>
      <c r="D83">
        <v>0.60765999999999998</v>
      </c>
    </row>
    <row r="84" spans="1:4" x14ac:dyDescent="0.2">
      <c r="A84">
        <v>83</v>
      </c>
      <c r="B84" t="s">
        <v>27</v>
      </c>
      <c r="C84" t="s">
        <v>110</v>
      </c>
      <c r="D84">
        <v>0.67786999999999997</v>
      </c>
    </row>
    <row r="85" spans="1:4" x14ac:dyDescent="0.2">
      <c r="A85">
        <v>84</v>
      </c>
      <c r="B85" t="s">
        <v>27</v>
      </c>
      <c r="C85" t="s">
        <v>111</v>
      </c>
      <c r="D85">
        <v>0.69070000000000009</v>
      </c>
    </row>
    <row r="86" spans="1:4" x14ac:dyDescent="0.2">
      <c r="A86">
        <v>85</v>
      </c>
      <c r="B86" t="s">
        <v>27</v>
      </c>
      <c r="C86" t="s">
        <v>112</v>
      </c>
      <c r="D86">
        <v>0.63876999999999995</v>
      </c>
    </row>
    <row r="87" spans="1:4" x14ac:dyDescent="0.2">
      <c r="A87">
        <v>86</v>
      </c>
      <c r="B87" t="s">
        <v>27</v>
      </c>
      <c r="C87" t="s">
        <v>113</v>
      </c>
      <c r="D87">
        <v>0.52375000000000005</v>
      </c>
    </row>
    <row r="88" spans="1:4" x14ac:dyDescent="0.2">
      <c r="A88">
        <v>87</v>
      </c>
      <c r="B88" t="s">
        <v>27</v>
      </c>
      <c r="C88" t="s">
        <v>114</v>
      </c>
      <c r="D88">
        <v>0.33563999999999999</v>
      </c>
    </row>
    <row r="89" spans="1:4" x14ac:dyDescent="0.2">
      <c r="A89">
        <v>88</v>
      </c>
      <c r="B89" t="s">
        <v>27</v>
      </c>
      <c r="C89" t="s">
        <v>115</v>
      </c>
      <c r="D89">
        <v>9.8810000000000009E-2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3.9995000000000003E-2</v>
      </c>
    </row>
    <row r="106" spans="1:4" x14ac:dyDescent="0.2">
      <c r="A106">
        <v>105</v>
      </c>
      <c r="B106" t="s">
        <v>27</v>
      </c>
      <c r="C106" t="s">
        <v>132</v>
      </c>
      <c r="D106">
        <v>9.1920000000000002E-2</v>
      </c>
    </row>
    <row r="107" spans="1:4" x14ac:dyDescent="0.2">
      <c r="A107">
        <v>106</v>
      </c>
      <c r="B107" t="s">
        <v>27</v>
      </c>
      <c r="C107" t="s">
        <v>133</v>
      </c>
      <c r="D107">
        <v>0.11021499999999999</v>
      </c>
    </row>
    <row r="108" spans="1:4" x14ac:dyDescent="0.2">
      <c r="A108">
        <v>107</v>
      </c>
      <c r="B108" t="s">
        <v>27</v>
      </c>
      <c r="C108" t="s">
        <v>134</v>
      </c>
      <c r="D108">
        <v>0.11304</v>
      </c>
    </row>
    <row r="109" spans="1:4" x14ac:dyDescent="0.2">
      <c r="A109">
        <v>108</v>
      </c>
      <c r="B109" t="s">
        <v>27</v>
      </c>
      <c r="C109" t="s">
        <v>135</v>
      </c>
      <c r="D109">
        <v>0.121005</v>
      </c>
    </row>
    <row r="110" spans="1:4" x14ac:dyDescent="0.2">
      <c r="A110">
        <v>109</v>
      </c>
      <c r="B110" t="s">
        <v>27</v>
      </c>
      <c r="C110" t="s">
        <v>136</v>
      </c>
      <c r="D110">
        <v>9.2829999999999996E-2</v>
      </c>
    </row>
    <row r="111" spans="1:4" x14ac:dyDescent="0.2">
      <c r="A111">
        <v>110</v>
      </c>
      <c r="B111" t="s">
        <v>27</v>
      </c>
      <c r="C111" t="s">
        <v>137</v>
      </c>
      <c r="D111">
        <v>9.484999999999999E-2</v>
      </c>
    </row>
    <row r="112" spans="1:4" x14ac:dyDescent="0.2">
      <c r="A112">
        <v>111</v>
      </c>
      <c r="B112" t="s">
        <v>27</v>
      </c>
      <c r="C112" t="s">
        <v>138</v>
      </c>
      <c r="D112">
        <v>7.6989999999999989E-2</v>
      </c>
    </row>
    <row r="113" spans="1:4" x14ac:dyDescent="0.2">
      <c r="A113">
        <v>112</v>
      </c>
      <c r="B113" t="s">
        <v>27</v>
      </c>
      <c r="C113" t="s">
        <v>139</v>
      </c>
      <c r="D113">
        <v>3.5389999999999998E-2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8.1009999999999985E-2</v>
      </c>
    </row>
    <row r="130" spans="1:4" x14ac:dyDescent="0.2">
      <c r="A130">
        <v>129</v>
      </c>
      <c r="B130" t="s">
        <v>27</v>
      </c>
      <c r="C130" t="s">
        <v>156</v>
      </c>
      <c r="D130">
        <v>0.159355</v>
      </c>
    </row>
    <row r="131" spans="1:4" x14ac:dyDescent="0.2">
      <c r="A131">
        <v>130</v>
      </c>
      <c r="B131" t="s">
        <v>27</v>
      </c>
      <c r="C131" t="s">
        <v>157</v>
      </c>
      <c r="D131">
        <v>0.26406499999999999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0.35468</v>
      </c>
    </row>
    <row r="133" spans="1:4" x14ac:dyDescent="0.2">
      <c r="A133">
        <v>132</v>
      </c>
      <c r="B133" t="s">
        <v>27</v>
      </c>
      <c r="C133" t="s">
        <v>159</v>
      </c>
      <c r="D133">
        <v>0.50029000000000001</v>
      </c>
    </row>
    <row r="134" spans="1:4" x14ac:dyDescent="0.2">
      <c r="A134">
        <v>133</v>
      </c>
      <c r="B134" t="s">
        <v>27</v>
      </c>
      <c r="C134" t="s">
        <v>160</v>
      </c>
      <c r="D134">
        <v>0.54682500000000001</v>
      </c>
    </row>
    <row r="135" spans="1:4" x14ac:dyDescent="0.2">
      <c r="A135">
        <v>134</v>
      </c>
      <c r="B135" t="s">
        <v>27</v>
      </c>
      <c r="C135" t="s">
        <v>161</v>
      </c>
      <c r="D135">
        <v>0.49768499999999999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0.33773999999999998</v>
      </c>
    </row>
    <row r="137" spans="1:4" x14ac:dyDescent="0.2">
      <c r="A137">
        <v>136</v>
      </c>
      <c r="B137" t="s">
        <v>27</v>
      </c>
      <c r="C137" t="s">
        <v>163</v>
      </c>
      <c r="D137">
        <v>0.14798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3.9995000000000003E-2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0.11021499999999999</v>
      </c>
    </row>
    <row r="156" spans="1:4" x14ac:dyDescent="0.2">
      <c r="A156">
        <v>155</v>
      </c>
      <c r="B156" t="s">
        <v>27</v>
      </c>
      <c r="C156" t="s">
        <v>182</v>
      </c>
      <c r="D156">
        <v>0.11304</v>
      </c>
    </row>
    <row r="157" spans="1:4" x14ac:dyDescent="0.2">
      <c r="A157">
        <v>156</v>
      </c>
      <c r="B157" t="s">
        <v>27</v>
      </c>
      <c r="C157" t="s">
        <v>183</v>
      </c>
      <c r="D157">
        <v>0.121005</v>
      </c>
    </row>
    <row r="158" spans="1:4" x14ac:dyDescent="0.2">
      <c r="A158">
        <v>157</v>
      </c>
      <c r="B158" t="s">
        <v>27</v>
      </c>
      <c r="C158" t="s">
        <v>184</v>
      </c>
      <c r="D158">
        <v>9.2829999999999996E-2</v>
      </c>
    </row>
    <row r="159" spans="1:4" x14ac:dyDescent="0.2">
      <c r="A159">
        <v>158</v>
      </c>
      <c r="B159" t="s">
        <v>27</v>
      </c>
      <c r="C159" t="s">
        <v>185</v>
      </c>
      <c r="D159">
        <v>9.484999999999999E-2</v>
      </c>
    </row>
    <row r="160" spans="1:4" x14ac:dyDescent="0.2">
      <c r="A160">
        <v>159</v>
      </c>
      <c r="B160" t="s">
        <v>27</v>
      </c>
      <c r="C160" t="s">
        <v>186</v>
      </c>
      <c r="D160">
        <v>7.6989999999999989E-2</v>
      </c>
    </row>
    <row r="161" spans="1:4" x14ac:dyDescent="0.2">
      <c r="A161">
        <v>160</v>
      </c>
      <c r="B161" t="s">
        <v>27</v>
      </c>
      <c r="C161" t="s">
        <v>187</v>
      </c>
      <c r="D161">
        <v>3.5389999999999998E-2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0.2465</v>
      </c>
    </row>
    <row r="178" spans="1:4" x14ac:dyDescent="0.2">
      <c r="A178">
        <v>177</v>
      </c>
      <c r="B178" t="s">
        <v>27</v>
      </c>
      <c r="C178" t="s">
        <v>204</v>
      </c>
      <c r="D178">
        <v>0.47078999999999999</v>
      </c>
    </row>
    <row r="179" spans="1:4" x14ac:dyDescent="0.2">
      <c r="A179">
        <v>178</v>
      </c>
      <c r="B179" t="s">
        <v>27</v>
      </c>
      <c r="C179" t="s">
        <v>205</v>
      </c>
      <c r="D179">
        <v>0.62799000000000005</v>
      </c>
    </row>
    <row r="180" spans="1:4" x14ac:dyDescent="0.2">
      <c r="A180">
        <v>179</v>
      </c>
      <c r="B180" t="s">
        <v>27</v>
      </c>
      <c r="C180" t="s">
        <v>206</v>
      </c>
      <c r="D180">
        <v>0.71378999999999992</v>
      </c>
    </row>
    <row r="181" spans="1:4" x14ac:dyDescent="0.2">
      <c r="A181">
        <v>180</v>
      </c>
      <c r="B181" t="s">
        <v>27</v>
      </c>
      <c r="C181" t="s">
        <v>207</v>
      </c>
      <c r="D181">
        <v>0.74178999999999995</v>
      </c>
    </row>
    <row r="182" spans="1:4" x14ac:dyDescent="0.2">
      <c r="A182">
        <v>181</v>
      </c>
      <c r="B182" t="s">
        <v>27</v>
      </c>
      <c r="C182" t="s">
        <v>208</v>
      </c>
      <c r="D182">
        <v>0.70422000000000007</v>
      </c>
    </row>
    <row r="183" spans="1:4" x14ac:dyDescent="0.2">
      <c r="A183">
        <v>182</v>
      </c>
      <c r="B183" t="s">
        <v>27</v>
      </c>
      <c r="C183" t="s">
        <v>209</v>
      </c>
      <c r="D183">
        <v>0.61820000000000008</v>
      </c>
    </row>
    <row r="184" spans="1:4" x14ac:dyDescent="0.2">
      <c r="A184">
        <v>183</v>
      </c>
      <c r="B184" t="s">
        <v>27</v>
      </c>
      <c r="C184" t="s">
        <v>210</v>
      </c>
      <c r="D184">
        <v>0.46178000000000002</v>
      </c>
    </row>
    <row r="185" spans="1:4" x14ac:dyDescent="0.2">
      <c r="A185">
        <v>184</v>
      </c>
      <c r="B185" t="s">
        <v>27</v>
      </c>
      <c r="C185" t="s">
        <v>211</v>
      </c>
      <c r="D185">
        <v>0.24510000000000001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0.23326</v>
      </c>
    </row>
    <row r="202" spans="1:4" x14ac:dyDescent="0.2">
      <c r="A202">
        <v>201</v>
      </c>
      <c r="B202" t="s">
        <v>27</v>
      </c>
      <c r="C202" t="s">
        <v>228</v>
      </c>
      <c r="D202">
        <v>0.43659500000000001</v>
      </c>
    </row>
    <row r="203" spans="1:4" x14ac:dyDescent="0.2">
      <c r="A203">
        <v>202</v>
      </c>
      <c r="B203" t="s">
        <v>27</v>
      </c>
      <c r="C203" t="s">
        <v>229</v>
      </c>
      <c r="D203">
        <v>0.57896999999999998</v>
      </c>
    </row>
    <row r="204" spans="1:4" x14ac:dyDescent="0.2">
      <c r="A204">
        <v>203</v>
      </c>
      <c r="B204" t="s">
        <v>27</v>
      </c>
      <c r="C204" t="s">
        <v>230</v>
      </c>
      <c r="D204">
        <v>0.60704500000000006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0.43690499999999999</v>
      </c>
    </row>
    <row r="206" spans="1:4" x14ac:dyDescent="0.2">
      <c r="A206">
        <v>205</v>
      </c>
      <c r="B206" t="s">
        <v>27</v>
      </c>
      <c r="C206" t="s">
        <v>232</v>
      </c>
      <c r="D206">
        <v>0.25126500000000002</v>
      </c>
    </row>
    <row r="207" spans="1:4" x14ac:dyDescent="0.2">
      <c r="A207">
        <v>206</v>
      </c>
      <c r="B207" t="s">
        <v>27</v>
      </c>
      <c r="C207" t="s">
        <v>233</v>
      </c>
      <c r="D207">
        <v>0.18431</v>
      </c>
    </row>
    <row r="208" spans="1:4" x14ac:dyDescent="0.2">
      <c r="A208">
        <v>207</v>
      </c>
      <c r="B208" t="s">
        <v>27</v>
      </c>
      <c r="C208" t="s">
        <v>234</v>
      </c>
      <c r="D208">
        <v>0.153005</v>
      </c>
    </row>
    <row r="209" spans="1:4" x14ac:dyDescent="0.2">
      <c r="A209">
        <v>208</v>
      </c>
      <c r="B209" t="s">
        <v>27</v>
      </c>
      <c r="C209" t="s">
        <v>235</v>
      </c>
      <c r="D209">
        <v>8.4335000000000007E-2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5.7009999999999998E-2</v>
      </c>
    </row>
    <row r="225" spans="1:4" x14ac:dyDescent="0.2">
      <c r="A225">
        <v>224</v>
      </c>
      <c r="B225" t="s">
        <v>27</v>
      </c>
      <c r="C225" t="s">
        <v>251</v>
      </c>
      <c r="D225">
        <v>0.33542</v>
      </c>
    </row>
    <row r="226" spans="1:4" x14ac:dyDescent="0.2">
      <c r="A226">
        <v>225</v>
      </c>
      <c r="B226" t="s">
        <v>27</v>
      </c>
      <c r="C226" t="s">
        <v>252</v>
      </c>
      <c r="D226">
        <v>0.54274</v>
      </c>
    </row>
    <row r="227" spans="1:4" x14ac:dyDescent="0.2">
      <c r="A227">
        <v>226</v>
      </c>
      <c r="B227" t="s">
        <v>27</v>
      </c>
      <c r="C227" t="s">
        <v>253</v>
      </c>
      <c r="D227">
        <v>0.69986000000000004</v>
      </c>
    </row>
    <row r="228" spans="1:4" x14ac:dyDescent="0.2">
      <c r="A228">
        <v>227</v>
      </c>
      <c r="B228" t="s">
        <v>27</v>
      </c>
      <c r="C228" t="s">
        <v>254</v>
      </c>
      <c r="D228">
        <v>0.80755999999999994</v>
      </c>
    </row>
    <row r="229" spans="1:4" x14ac:dyDescent="0.2">
      <c r="A229">
        <v>228</v>
      </c>
      <c r="B229" t="s">
        <v>27</v>
      </c>
      <c r="C229" t="s">
        <v>255</v>
      </c>
      <c r="D229">
        <v>0.85870000000000002</v>
      </c>
    </row>
    <row r="230" spans="1:4" x14ac:dyDescent="0.2">
      <c r="A230">
        <v>229</v>
      </c>
      <c r="B230" t="s">
        <v>27</v>
      </c>
      <c r="C230" t="s">
        <v>256</v>
      </c>
      <c r="D230">
        <v>0.80213999999999996</v>
      </c>
    </row>
    <row r="231" spans="1:4" x14ac:dyDescent="0.2">
      <c r="A231">
        <v>230</v>
      </c>
      <c r="B231" t="s">
        <v>27</v>
      </c>
      <c r="C231" t="s">
        <v>257</v>
      </c>
      <c r="D231">
        <v>0.70362000000000002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0.55152000000000001</v>
      </c>
    </row>
    <row r="233" spans="1:4" x14ac:dyDescent="0.2">
      <c r="A233">
        <v>232</v>
      </c>
      <c r="B233" t="s">
        <v>27</v>
      </c>
      <c r="C233" t="s">
        <v>259</v>
      </c>
      <c r="D233">
        <v>0.32479000000000002</v>
      </c>
    </row>
    <row r="234" spans="1:4" x14ac:dyDescent="0.2">
      <c r="A234">
        <v>233</v>
      </c>
      <c r="B234" t="s">
        <v>27</v>
      </c>
      <c r="C234" t="s">
        <v>260</v>
      </c>
      <c r="D234">
        <v>8.6260000000000003E-2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8.1009999999999985E-2</v>
      </c>
    </row>
    <row r="274" spans="1:4" x14ac:dyDescent="0.2">
      <c r="A274">
        <v>273</v>
      </c>
      <c r="B274" t="s">
        <v>27</v>
      </c>
      <c r="C274" t="s">
        <v>300</v>
      </c>
      <c r="D274">
        <v>0.159355</v>
      </c>
    </row>
    <row r="275" spans="1:4" x14ac:dyDescent="0.2">
      <c r="A275">
        <v>274</v>
      </c>
      <c r="B275" t="s">
        <v>27</v>
      </c>
      <c r="C275" t="s">
        <v>301</v>
      </c>
      <c r="D275">
        <v>0.26406499999999999</v>
      </c>
    </row>
    <row r="276" spans="1:4" x14ac:dyDescent="0.2">
      <c r="A276">
        <v>275</v>
      </c>
      <c r="B276" t="s">
        <v>27</v>
      </c>
      <c r="C276" t="s">
        <v>302</v>
      </c>
      <c r="D276">
        <v>0.35468</v>
      </c>
    </row>
    <row r="277" spans="1:4" x14ac:dyDescent="0.2">
      <c r="A277">
        <v>276</v>
      </c>
      <c r="B277" t="s">
        <v>27</v>
      </c>
      <c r="C277" t="s">
        <v>303</v>
      </c>
      <c r="D277">
        <v>0.50029000000000001</v>
      </c>
    </row>
    <row r="278" spans="1:4" x14ac:dyDescent="0.2">
      <c r="A278">
        <v>277</v>
      </c>
      <c r="B278" t="s">
        <v>27</v>
      </c>
      <c r="C278" t="s">
        <v>304</v>
      </c>
      <c r="D278">
        <v>0.54682500000000001</v>
      </c>
    </row>
    <row r="279" spans="1:4" x14ac:dyDescent="0.2">
      <c r="A279">
        <v>278</v>
      </c>
      <c r="B279" t="s">
        <v>27</v>
      </c>
      <c r="C279" t="s">
        <v>305</v>
      </c>
      <c r="D279">
        <v>0.49768499999999999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0.33773999999999998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0.14798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8.1250000000000003E-2</v>
      </c>
    </row>
    <row r="297" spans="1:4" x14ac:dyDescent="0.2">
      <c r="A297">
        <v>296</v>
      </c>
      <c r="B297" t="s">
        <v>27</v>
      </c>
      <c r="C297" t="s">
        <v>323</v>
      </c>
      <c r="D297">
        <v>0.32956000000000002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0.53928999999999994</v>
      </c>
    </row>
    <row r="299" spans="1:4" x14ac:dyDescent="0.2">
      <c r="A299">
        <v>298</v>
      </c>
      <c r="B299" t="s">
        <v>27</v>
      </c>
      <c r="C299" t="s">
        <v>325</v>
      </c>
      <c r="D299">
        <v>0.68805999999999989</v>
      </c>
    </row>
    <row r="300" spans="1:4" x14ac:dyDescent="0.2">
      <c r="A300">
        <v>299</v>
      </c>
      <c r="B300" t="s">
        <v>27</v>
      </c>
      <c r="C300" t="s">
        <v>326</v>
      </c>
      <c r="D300">
        <v>0.77336000000000005</v>
      </c>
    </row>
    <row r="301" spans="1:4" x14ac:dyDescent="0.2">
      <c r="A301">
        <v>300</v>
      </c>
      <c r="B301" t="s">
        <v>27</v>
      </c>
      <c r="C301" t="s">
        <v>327</v>
      </c>
      <c r="D301">
        <v>0.79466999999999999</v>
      </c>
    </row>
    <row r="302" spans="1:4" x14ac:dyDescent="0.2">
      <c r="A302">
        <v>301</v>
      </c>
      <c r="B302" t="s">
        <v>27</v>
      </c>
      <c r="C302" t="s">
        <v>328</v>
      </c>
      <c r="D302">
        <v>0.76224999999999998</v>
      </c>
    </row>
    <row r="303" spans="1:4" x14ac:dyDescent="0.2">
      <c r="A303">
        <v>302</v>
      </c>
      <c r="B303" t="s">
        <v>27</v>
      </c>
      <c r="C303" t="s">
        <v>329</v>
      </c>
      <c r="D303">
        <v>0.67774000000000001</v>
      </c>
    </row>
    <row r="304" spans="1:4" x14ac:dyDescent="0.2">
      <c r="A304">
        <v>303</v>
      </c>
      <c r="B304" t="s">
        <v>27</v>
      </c>
      <c r="C304" t="s">
        <v>330</v>
      </c>
      <c r="D304">
        <v>0.53142</v>
      </c>
    </row>
    <row r="305" spans="1:4" x14ac:dyDescent="0.2">
      <c r="A305">
        <v>304</v>
      </c>
      <c r="B305" t="s">
        <v>27</v>
      </c>
      <c r="C305" t="s">
        <v>331</v>
      </c>
      <c r="D305">
        <v>0.32274000000000003</v>
      </c>
    </row>
    <row r="306" spans="1:4" x14ac:dyDescent="0.2">
      <c r="A306">
        <v>305</v>
      </c>
      <c r="B306" t="s">
        <v>27</v>
      </c>
      <c r="C306" t="s">
        <v>332</v>
      </c>
      <c r="D306">
        <v>8.6180000000000007E-2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8.1250000000000003E-2</v>
      </c>
    </row>
    <row r="321" spans="1:4" x14ac:dyDescent="0.2">
      <c r="A321">
        <v>320</v>
      </c>
      <c r="B321" t="s">
        <v>27</v>
      </c>
      <c r="C321" t="s">
        <v>347</v>
      </c>
      <c r="D321">
        <v>0.32956000000000002</v>
      </c>
    </row>
    <row r="322" spans="1:4" x14ac:dyDescent="0.2">
      <c r="A322">
        <v>321</v>
      </c>
      <c r="B322" t="s">
        <v>27</v>
      </c>
      <c r="C322" t="s">
        <v>348</v>
      </c>
      <c r="D322">
        <v>0.53928999999999994</v>
      </c>
    </row>
    <row r="323" spans="1:4" x14ac:dyDescent="0.2">
      <c r="A323">
        <v>322</v>
      </c>
      <c r="B323" t="s">
        <v>27</v>
      </c>
      <c r="C323" t="s">
        <v>349</v>
      </c>
      <c r="D323">
        <v>0.68805999999999989</v>
      </c>
    </row>
    <row r="324" spans="1:4" x14ac:dyDescent="0.2">
      <c r="A324">
        <v>323</v>
      </c>
      <c r="B324" t="s">
        <v>27</v>
      </c>
      <c r="C324" t="s">
        <v>350</v>
      </c>
      <c r="D324">
        <v>0.77336000000000005</v>
      </c>
    </row>
    <row r="325" spans="1:4" x14ac:dyDescent="0.2">
      <c r="A325">
        <v>324</v>
      </c>
      <c r="B325" t="s">
        <v>27</v>
      </c>
      <c r="C325" t="s">
        <v>351</v>
      </c>
      <c r="D325">
        <v>0.79466999999999999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0.76224999999999998</v>
      </c>
    </row>
    <row r="327" spans="1:4" x14ac:dyDescent="0.2">
      <c r="A327">
        <v>326</v>
      </c>
      <c r="B327" t="s">
        <v>27</v>
      </c>
      <c r="C327" t="s">
        <v>353</v>
      </c>
      <c r="D327">
        <v>0.67774000000000001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0.53142</v>
      </c>
    </row>
    <row r="329" spans="1:4" x14ac:dyDescent="0.2">
      <c r="A329">
        <v>328</v>
      </c>
      <c r="B329" t="s">
        <v>27</v>
      </c>
      <c r="C329" t="s">
        <v>355</v>
      </c>
      <c r="D329">
        <v>0.32274000000000003</v>
      </c>
    </row>
    <row r="330" spans="1:4" x14ac:dyDescent="0.2">
      <c r="A330">
        <v>329</v>
      </c>
      <c r="B330" t="s">
        <v>27</v>
      </c>
      <c r="C330" t="s">
        <v>356</v>
      </c>
      <c r="D330">
        <v>8.6180000000000007E-2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5.0790000000000002E-2</v>
      </c>
    </row>
    <row r="345" spans="1:4" x14ac:dyDescent="0.2">
      <c r="A345">
        <v>344</v>
      </c>
      <c r="B345" t="s">
        <v>27</v>
      </c>
      <c r="C345" t="s">
        <v>371</v>
      </c>
      <c r="D345">
        <v>0.23985999999999999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0.39861000000000002</v>
      </c>
    </row>
    <row r="347" spans="1:4" x14ac:dyDescent="0.2">
      <c r="A347">
        <v>346</v>
      </c>
      <c r="B347" t="s">
        <v>27</v>
      </c>
      <c r="C347" t="s">
        <v>373</v>
      </c>
      <c r="D347">
        <v>0.48087999999999997</v>
      </c>
    </row>
    <row r="348" spans="1:4" x14ac:dyDescent="0.2">
      <c r="A348">
        <v>347</v>
      </c>
      <c r="B348" t="s">
        <v>27</v>
      </c>
      <c r="C348" t="s">
        <v>374</v>
      </c>
      <c r="D348">
        <v>0.49123</v>
      </c>
    </row>
    <row r="349" spans="1:4" x14ac:dyDescent="0.2">
      <c r="A349">
        <v>348</v>
      </c>
      <c r="B349" t="s">
        <v>27</v>
      </c>
      <c r="C349" t="s">
        <v>375</v>
      </c>
      <c r="D349">
        <v>0.34473999999999999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0.22957</v>
      </c>
    </row>
    <row r="351" spans="1:4" x14ac:dyDescent="0.2">
      <c r="A351">
        <v>350</v>
      </c>
      <c r="B351" t="s">
        <v>27</v>
      </c>
      <c r="C351" t="s">
        <v>377</v>
      </c>
      <c r="D351">
        <v>0.16036</v>
      </c>
    </row>
    <row r="352" spans="1:4" x14ac:dyDescent="0.2">
      <c r="A352">
        <v>351</v>
      </c>
      <c r="B352" t="s">
        <v>27</v>
      </c>
      <c r="C352" t="s">
        <v>378</v>
      </c>
      <c r="D352">
        <v>9.783E-2</v>
      </c>
    </row>
    <row r="353" spans="1:4" x14ac:dyDescent="0.2">
      <c r="A353">
        <v>352</v>
      </c>
      <c r="B353" t="s">
        <v>27</v>
      </c>
      <c r="C353" t="s">
        <v>379</v>
      </c>
      <c r="D353">
        <v>5.391E-2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1.1764999999999999E-2</v>
      </c>
    </row>
    <row r="369" spans="1:4" x14ac:dyDescent="0.2">
      <c r="A369">
        <v>368</v>
      </c>
      <c r="B369" t="s">
        <v>27</v>
      </c>
      <c r="C369" t="s">
        <v>395</v>
      </c>
      <c r="D369">
        <v>5.5914999999999999E-2</v>
      </c>
    </row>
    <row r="370" spans="1:4" x14ac:dyDescent="0.2">
      <c r="A370">
        <v>369</v>
      </c>
      <c r="B370" t="s">
        <v>27</v>
      </c>
      <c r="C370" t="s">
        <v>396</v>
      </c>
      <c r="D370">
        <v>9.3870000000000009E-2</v>
      </c>
    </row>
    <row r="371" spans="1:4" x14ac:dyDescent="0.2">
      <c r="A371">
        <v>370</v>
      </c>
      <c r="B371" t="s">
        <v>27</v>
      </c>
      <c r="C371" t="s">
        <v>397</v>
      </c>
      <c r="D371">
        <v>9.8300000000000012E-2</v>
      </c>
    </row>
    <row r="372" spans="1:4" x14ac:dyDescent="0.2">
      <c r="A372">
        <v>371</v>
      </c>
      <c r="B372" t="s">
        <v>27</v>
      </c>
      <c r="C372" t="s">
        <v>398</v>
      </c>
      <c r="D372">
        <v>0.13023499999999999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0.14136499999999999</v>
      </c>
    </row>
    <row r="374" spans="1:4" x14ac:dyDescent="0.2">
      <c r="A374">
        <v>373</v>
      </c>
      <c r="B374" t="s">
        <v>27</v>
      </c>
      <c r="C374" t="s">
        <v>400</v>
      </c>
      <c r="D374">
        <v>0.12386999999999999</v>
      </c>
    </row>
    <row r="375" spans="1:4" x14ac:dyDescent="0.2">
      <c r="A375">
        <v>374</v>
      </c>
      <c r="B375" t="s">
        <v>27</v>
      </c>
      <c r="C375" t="s">
        <v>401</v>
      </c>
      <c r="D375">
        <v>0.134715</v>
      </c>
    </row>
    <row r="376" spans="1:4" x14ac:dyDescent="0.2">
      <c r="A376">
        <v>375</v>
      </c>
      <c r="B376" t="s">
        <v>27</v>
      </c>
      <c r="C376" t="s">
        <v>402</v>
      </c>
      <c r="D376">
        <v>8.6620000000000003E-2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3.7935000000000003E-2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2.9659999999999999E-2</v>
      </c>
    </row>
    <row r="393" spans="1:4" x14ac:dyDescent="0.2">
      <c r="A393">
        <v>392</v>
      </c>
      <c r="B393" t="s">
        <v>27</v>
      </c>
      <c r="C393" t="s">
        <v>419</v>
      </c>
      <c r="D393">
        <v>9.2760000000000009E-2</v>
      </c>
    </row>
    <row r="394" spans="1:4" x14ac:dyDescent="0.2">
      <c r="A394">
        <v>393</v>
      </c>
      <c r="B394" t="s">
        <v>27</v>
      </c>
      <c r="C394" t="s">
        <v>420</v>
      </c>
      <c r="D394">
        <v>0.17150000000000001</v>
      </c>
    </row>
    <row r="395" spans="1:4" x14ac:dyDescent="0.2">
      <c r="A395">
        <v>394</v>
      </c>
      <c r="B395" t="s">
        <v>27</v>
      </c>
      <c r="C395" t="s">
        <v>421</v>
      </c>
      <c r="D395">
        <v>0.30381999999999998</v>
      </c>
    </row>
    <row r="396" spans="1:4" x14ac:dyDescent="0.2">
      <c r="A396">
        <v>395</v>
      </c>
      <c r="B396" t="s">
        <v>27</v>
      </c>
      <c r="C396" t="s">
        <v>422</v>
      </c>
      <c r="D396">
        <v>0.58465</v>
      </c>
    </row>
    <row r="397" spans="1:4" x14ac:dyDescent="0.2">
      <c r="A397">
        <v>396</v>
      </c>
      <c r="B397" t="s">
        <v>27</v>
      </c>
      <c r="C397" t="s">
        <v>423</v>
      </c>
      <c r="D397">
        <v>0.63172000000000006</v>
      </c>
    </row>
    <row r="398" spans="1:4" x14ac:dyDescent="0.2">
      <c r="A398">
        <v>397</v>
      </c>
      <c r="B398" t="s">
        <v>27</v>
      </c>
      <c r="C398" t="s">
        <v>424</v>
      </c>
      <c r="D398">
        <v>0.62111000000000005</v>
      </c>
    </row>
    <row r="399" spans="1:4" x14ac:dyDescent="0.2">
      <c r="A399">
        <v>398</v>
      </c>
      <c r="B399" t="s">
        <v>27</v>
      </c>
      <c r="C399" t="s">
        <v>425</v>
      </c>
      <c r="D399">
        <v>0.51227999999999996</v>
      </c>
    </row>
    <row r="400" spans="1:4" x14ac:dyDescent="0.2">
      <c r="A400">
        <v>399</v>
      </c>
      <c r="B400" t="s">
        <v>27</v>
      </c>
      <c r="C400" t="s">
        <v>426</v>
      </c>
      <c r="D400">
        <v>0.33378000000000002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0.12687999999999999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1.0999999999999999E-2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5.3580000000000003E-2</v>
      </c>
    </row>
    <row r="419" spans="1:4" x14ac:dyDescent="0.2">
      <c r="A419">
        <v>418</v>
      </c>
      <c r="B419" t="s">
        <v>27</v>
      </c>
      <c r="C419" t="s">
        <v>445</v>
      </c>
      <c r="D419">
        <v>3.4729999999999997E-2</v>
      </c>
    </row>
    <row r="420" spans="1:4" x14ac:dyDescent="0.2">
      <c r="A420">
        <v>419</v>
      </c>
      <c r="B420" t="s">
        <v>27</v>
      </c>
      <c r="C420" t="s">
        <v>446</v>
      </c>
      <c r="D420">
        <v>0.13693</v>
      </c>
    </row>
    <row r="421" spans="1:4" x14ac:dyDescent="0.2">
      <c r="A421">
        <v>420</v>
      </c>
      <c r="B421" t="s">
        <v>27</v>
      </c>
      <c r="C421" t="s">
        <v>447</v>
      </c>
      <c r="D421">
        <v>2.7570000000000001E-2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0.19378999999999999</v>
      </c>
    </row>
    <row r="423" spans="1:4" x14ac:dyDescent="0.2">
      <c r="A423">
        <v>422</v>
      </c>
      <c r="B423" t="s">
        <v>27</v>
      </c>
      <c r="C423" t="s">
        <v>449</v>
      </c>
      <c r="D423">
        <v>0.20695</v>
      </c>
    </row>
    <row r="424" spans="1:4" x14ac:dyDescent="0.2">
      <c r="A424">
        <v>423</v>
      </c>
      <c r="B424" t="s">
        <v>27</v>
      </c>
      <c r="C424" t="s">
        <v>450</v>
      </c>
      <c r="D424">
        <v>8.6410000000000001E-2</v>
      </c>
    </row>
    <row r="425" spans="1:4" x14ac:dyDescent="0.2">
      <c r="A425">
        <v>424</v>
      </c>
      <c r="B425" t="s">
        <v>27</v>
      </c>
      <c r="C425" t="s">
        <v>451</v>
      </c>
      <c r="D425">
        <v>2.8070000000000001E-2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0.11869</v>
      </c>
    </row>
    <row r="441" spans="1:4" x14ac:dyDescent="0.2">
      <c r="A441">
        <v>440</v>
      </c>
      <c r="B441" t="s">
        <v>27</v>
      </c>
      <c r="C441" t="s">
        <v>467</v>
      </c>
      <c r="D441">
        <v>0.35793999999999998</v>
      </c>
    </row>
    <row r="442" spans="1:4" x14ac:dyDescent="0.2">
      <c r="A442">
        <v>441</v>
      </c>
      <c r="B442" t="s">
        <v>27</v>
      </c>
      <c r="C442" t="s">
        <v>468</v>
      </c>
      <c r="D442">
        <v>0.54283000000000003</v>
      </c>
    </row>
    <row r="443" spans="1:4" x14ac:dyDescent="0.2">
      <c r="A443">
        <v>442</v>
      </c>
      <c r="B443" t="s">
        <v>27</v>
      </c>
      <c r="C443" t="s">
        <v>469</v>
      </c>
      <c r="D443">
        <v>0.65989999999999993</v>
      </c>
    </row>
    <row r="444" spans="1:4" x14ac:dyDescent="0.2">
      <c r="A444">
        <v>443</v>
      </c>
      <c r="B444" t="s">
        <v>27</v>
      </c>
      <c r="C444" t="s">
        <v>470</v>
      </c>
      <c r="D444">
        <v>0.71228000000000002</v>
      </c>
    </row>
    <row r="445" spans="1:4" x14ac:dyDescent="0.2">
      <c r="A445">
        <v>444</v>
      </c>
      <c r="B445" t="s">
        <v>27</v>
      </c>
      <c r="C445" t="s">
        <v>471</v>
      </c>
      <c r="D445">
        <v>0.71004</v>
      </c>
    </row>
    <row r="446" spans="1:4" x14ac:dyDescent="0.2">
      <c r="A446">
        <v>445</v>
      </c>
      <c r="B446" t="s">
        <v>27</v>
      </c>
      <c r="C446" t="s">
        <v>472</v>
      </c>
      <c r="D446">
        <v>0.65532000000000001</v>
      </c>
    </row>
    <row r="447" spans="1:4" x14ac:dyDescent="0.2">
      <c r="A447">
        <v>446</v>
      </c>
      <c r="B447" t="s">
        <v>27</v>
      </c>
      <c r="C447" t="s">
        <v>473</v>
      </c>
      <c r="D447">
        <v>0.53469000000000011</v>
      </c>
    </row>
    <row r="448" spans="1:4" x14ac:dyDescent="0.2">
      <c r="A448">
        <v>447</v>
      </c>
      <c r="B448" t="s">
        <v>27</v>
      </c>
      <c r="C448" t="s">
        <v>474</v>
      </c>
      <c r="D448">
        <v>0.35938999999999999</v>
      </c>
    </row>
    <row r="449" spans="1:4" x14ac:dyDescent="0.2">
      <c r="A449">
        <v>448</v>
      </c>
      <c r="B449" t="s">
        <v>27</v>
      </c>
      <c r="C449" t="s">
        <v>475</v>
      </c>
      <c r="D449">
        <v>0.12748000000000001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1.1764999999999999E-2</v>
      </c>
    </row>
    <row r="465" spans="1:4" x14ac:dyDescent="0.2">
      <c r="A465">
        <v>464</v>
      </c>
      <c r="B465" t="s">
        <v>27</v>
      </c>
      <c r="C465" t="s">
        <v>491</v>
      </c>
      <c r="D465">
        <v>5.5914999999999999E-2</v>
      </c>
    </row>
    <row r="466" spans="1:4" x14ac:dyDescent="0.2">
      <c r="A466">
        <v>465</v>
      </c>
      <c r="B466" t="s">
        <v>27</v>
      </c>
      <c r="C466" t="s">
        <v>492</v>
      </c>
      <c r="D466">
        <v>9.3870000000000009E-2</v>
      </c>
    </row>
    <row r="467" spans="1:4" x14ac:dyDescent="0.2">
      <c r="A467">
        <v>466</v>
      </c>
      <c r="B467" t="s">
        <v>27</v>
      </c>
      <c r="C467" t="s">
        <v>493</v>
      </c>
      <c r="D467">
        <v>9.8300000000000012E-2</v>
      </c>
    </row>
    <row r="468" spans="1:4" x14ac:dyDescent="0.2">
      <c r="A468">
        <v>467</v>
      </c>
      <c r="B468" t="s">
        <v>27</v>
      </c>
      <c r="C468" t="s">
        <v>494</v>
      </c>
      <c r="D468">
        <v>0.13023499999999999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0.14136499999999999</v>
      </c>
    </row>
    <row r="470" spans="1:4" x14ac:dyDescent="0.2">
      <c r="A470">
        <v>469</v>
      </c>
      <c r="B470" t="s">
        <v>27</v>
      </c>
      <c r="C470" t="s">
        <v>496</v>
      </c>
      <c r="D470">
        <v>0.12386999999999999</v>
      </c>
    </row>
    <row r="471" spans="1:4" x14ac:dyDescent="0.2">
      <c r="A471">
        <v>470</v>
      </c>
      <c r="B471" t="s">
        <v>27</v>
      </c>
      <c r="C471" t="s">
        <v>497</v>
      </c>
      <c r="D471">
        <v>0.134715</v>
      </c>
    </row>
    <row r="472" spans="1:4" x14ac:dyDescent="0.2">
      <c r="A472">
        <v>471</v>
      </c>
      <c r="B472" t="s">
        <v>27</v>
      </c>
      <c r="C472" t="s">
        <v>498</v>
      </c>
      <c r="D472">
        <v>8.6620000000000003E-2</v>
      </c>
    </row>
    <row r="473" spans="1:4" x14ac:dyDescent="0.2">
      <c r="A473">
        <v>472</v>
      </c>
      <c r="B473" t="s">
        <v>27</v>
      </c>
      <c r="C473" t="s">
        <v>499</v>
      </c>
      <c r="D473">
        <v>3.7935000000000003E-2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2.9659999999999999E-2</v>
      </c>
    </row>
    <row r="489" spans="1:4" x14ac:dyDescent="0.2">
      <c r="A489">
        <v>488</v>
      </c>
      <c r="B489" t="s">
        <v>27</v>
      </c>
      <c r="C489" t="s">
        <v>515</v>
      </c>
      <c r="D489">
        <v>9.2760000000000009E-2</v>
      </c>
    </row>
    <row r="490" spans="1:4" x14ac:dyDescent="0.2">
      <c r="A490">
        <v>489</v>
      </c>
      <c r="B490" t="s">
        <v>27</v>
      </c>
      <c r="C490" t="s">
        <v>516</v>
      </c>
      <c r="D490">
        <v>0.17150000000000001</v>
      </c>
    </row>
    <row r="491" spans="1:4" x14ac:dyDescent="0.2">
      <c r="A491">
        <v>490</v>
      </c>
      <c r="B491" t="s">
        <v>27</v>
      </c>
      <c r="C491" t="s">
        <v>517</v>
      </c>
      <c r="D491">
        <v>0.30381999999999998</v>
      </c>
    </row>
    <row r="492" spans="1:4" x14ac:dyDescent="0.2">
      <c r="A492">
        <v>491</v>
      </c>
      <c r="B492" t="s">
        <v>27</v>
      </c>
      <c r="C492" t="s">
        <v>518</v>
      </c>
      <c r="D492">
        <v>0.58465</v>
      </c>
    </row>
    <row r="493" spans="1:4" x14ac:dyDescent="0.2">
      <c r="A493">
        <v>492</v>
      </c>
      <c r="B493" t="s">
        <v>27</v>
      </c>
      <c r="C493" t="s">
        <v>519</v>
      </c>
      <c r="D493">
        <v>0.63172000000000006</v>
      </c>
    </row>
    <row r="494" spans="1:4" x14ac:dyDescent="0.2">
      <c r="A494">
        <v>493</v>
      </c>
      <c r="B494" t="s">
        <v>27</v>
      </c>
      <c r="C494" t="s">
        <v>520</v>
      </c>
      <c r="D494">
        <v>0.62111000000000005</v>
      </c>
    </row>
    <row r="495" spans="1:4" x14ac:dyDescent="0.2">
      <c r="A495">
        <v>494</v>
      </c>
      <c r="B495" t="s">
        <v>27</v>
      </c>
      <c r="C495" t="s">
        <v>521</v>
      </c>
      <c r="D495">
        <v>0.51227999999999996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0.33378000000000002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0.12687999999999999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5.0790000000000002E-2</v>
      </c>
    </row>
    <row r="513" spans="1:4" x14ac:dyDescent="0.2">
      <c r="A513">
        <v>512</v>
      </c>
      <c r="B513" t="s">
        <v>27</v>
      </c>
      <c r="C513" t="s">
        <v>539</v>
      </c>
      <c r="D513">
        <v>0.23985999999999999</v>
      </c>
    </row>
    <row r="514" spans="1:4" x14ac:dyDescent="0.2">
      <c r="A514">
        <v>513</v>
      </c>
      <c r="B514" t="s">
        <v>27</v>
      </c>
      <c r="C514" t="s">
        <v>540</v>
      </c>
      <c r="D514">
        <v>0.39861000000000002</v>
      </c>
    </row>
    <row r="515" spans="1:4" x14ac:dyDescent="0.2">
      <c r="A515">
        <v>514</v>
      </c>
      <c r="B515" t="s">
        <v>27</v>
      </c>
      <c r="C515" t="s">
        <v>541</v>
      </c>
      <c r="D515">
        <v>0.48087999999999997</v>
      </c>
    </row>
    <row r="516" spans="1:4" x14ac:dyDescent="0.2">
      <c r="A516">
        <v>515</v>
      </c>
      <c r="B516" t="s">
        <v>27</v>
      </c>
      <c r="C516" t="s">
        <v>542</v>
      </c>
      <c r="D516">
        <v>0.49123</v>
      </c>
    </row>
    <row r="517" spans="1:4" x14ac:dyDescent="0.2">
      <c r="A517">
        <v>516</v>
      </c>
      <c r="B517" t="s">
        <v>27</v>
      </c>
      <c r="C517" t="s">
        <v>543</v>
      </c>
      <c r="D517">
        <v>0.34473999999999999</v>
      </c>
    </row>
    <row r="518" spans="1:4" x14ac:dyDescent="0.2">
      <c r="A518">
        <v>517</v>
      </c>
      <c r="B518" t="s">
        <v>27</v>
      </c>
      <c r="C518" t="s">
        <v>544</v>
      </c>
      <c r="D518">
        <v>0.22957</v>
      </c>
    </row>
    <row r="519" spans="1:4" x14ac:dyDescent="0.2">
      <c r="A519">
        <v>518</v>
      </c>
      <c r="B519" t="s">
        <v>27</v>
      </c>
      <c r="C519" t="s">
        <v>545</v>
      </c>
      <c r="D519">
        <v>0.16036</v>
      </c>
    </row>
    <row r="520" spans="1:4" x14ac:dyDescent="0.2">
      <c r="A520">
        <v>519</v>
      </c>
      <c r="B520" t="s">
        <v>27</v>
      </c>
      <c r="C520" t="s">
        <v>546</v>
      </c>
      <c r="D520">
        <v>9.783E-2</v>
      </c>
    </row>
    <row r="521" spans="1:4" x14ac:dyDescent="0.2">
      <c r="A521">
        <v>520</v>
      </c>
      <c r="B521" t="s">
        <v>27</v>
      </c>
      <c r="C521" t="s">
        <v>547</v>
      </c>
      <c r="D521">
        <v>5.391E-2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3.7319999999999999E-2</v>
      </c>
    </row>
    <row r="537" spans="1:4" x14ac:dyDescent="0.2">
      <c r="A537">
        <v>536</v>
      </c>
      <c r="B537" t="s">
        <v>27</v>
      </c>
      <c r="C537" t="s">
        <v>563</v>
      </c>
      <c r="D537">
        <v>0.29160999999999998</v>
      </c>
    </row>
    <row r="538" spans="1:4" x14ac:dyDescent="0.2">
      <c r="A538">
        <v>537</v>
      </c>
      <c r="B538" t="s">
        <v>27</v>
      </c>
      <c r="C538" t="s">
        <v>564</v>
      </c>
      <c r="D538">
        <v>0.49731999999999998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0.62758000000000003</v>
      </c>
    </row>
    <row r="540" spans="1:4" x14ac:dyDescent="0.2">
      <c r="A540">
        <v>539</v>
      </c>
      <c r="B540" t="s">
        <v>27</v>
      </c>
      <c r="C540" t="s">
        <v>566</v>
      </c>
      <c r="D540">
        <v>0.69158000000000008</v>
      </c>
    </row>
    <row r="541" spans="1:4" x14ac:dyDescent="0.2">
      <c r="A541">
        <v>540</v>
      </c>
      <c r="B541" t="s">
        <v>27</v>
      </c>
      <c r="C541" t="s">
        <v>567</v>
      </c>
      <c r="D541">
        <v>0.68814999999999993</v>
      </c>
    </row>
    <row r="542" spans="1:4" x14ac:dyDescent="0.2">
      <c r="A542">
        <v>541</v>
      </c>
      <c r="B542" t="s">
        <v>27</v>
      </c>
      <c r="C542" t="s">
        <v>568</v>
      </c>
      <c r="D542">
        <v>0.62690000000000001</v>
      </c>
    </row>
    <row r="543" spans="1:4" x14ac:dyDescent="0.2">
      <c r="A543">
        <v>542</v>
      </c>
      <c r="B543" t="s">
        <v>27</v>
      </c>
      <c r="C543" t="s">
        <v>569</v>
      </c>
      <c r="D543">
        <v>0.51536999999999999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0.33643000000000001</v>
      </c>
    </row>
    <row r="545" spans="1:4" x14ac:dyDescent="0.2">
      <c r="A545">
        <v>544</v>
      </c>
      <c r="B545" t="s">
        <v>27</v>
      </c>
      <c r="C545" t="s">
        <v>571</v>
      </c>
      <c r="D545">
        <v>9.7030000000000005E-2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0.11869</v>
      </c>
    </row>
    <row r="561" spans="1:4" x14ac:dyDescent="0.2">
      <c r="A561">
        <v>560</v>
      </c>
      <c r="B561" t="s">
        <v>27</v>
      </c>
      <c r="C561" t="s">
        <v>587</v>
      </c>
      <c r="D561">
        <v>0.35793999999999998</v>
      </c>
    </row>
    <row r="562" spans="1:4" x14ac:dyDescent="0.2">
      <c r="A562">
        <v>561</v>
      </c>
      <c r="B562" t="s">
        <v>27</v>
      </c>
      <c r="C562" t="s">
        <v>588</v>
      </c>
      <c r="D562">
        <v>0.54283000000000003</v>
      </c>
    </row>
    <row r="563" spans="1:4" x14ac:dyDescent="0.2">
      <c r="A563">
        <v>562</v>
      </c>
      <c r="B563" t="s">
        <v>27</v>
      </c>
      <c r="C563" t="s">
        <v>589</v>
      </c>
      <c r="D563">
        <v>0.65989999999999993</v>
      </c>
    </row>
    <row r="564" spans="1:4" x14ac:dyDescent="0.2">
      <c r="A564">
        <v>563</v>
      </c>
      <c r="B564" t="s">
        <v>27</v>
      </c>
      <c r="C564" t="s">
        <v>590</v>
      </c>
      <c r="D564">
        <v>0.71228000000000002</v>
      </c>
    </row>
    <row r="565" spans="1:4" x14ac:dyDescent="0.2">
      <c r="A565">
        <v>564</v>
      </c>
      <c r="B565" t="s">
        <v>27</v>
      </c>
      <c r="C565" t="s">
        <v>591</v>
      </c>
      <c r="D565">
        <v>0.71004</v>
      </c>
    </row>
    <row r="566" spans="1:4" x14ac:dyDescent="0.2">
      <c r="A566">
        <v>565</v>
      </c>
      <c r="B566" t="s">
        <v>27</v>
      </c>
      <c r="C566" t="s">
        <v>592</v>
      </c>
      <c r="D566">
        <v>0.65532000000000001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0.53469000000000011</v>
      </c>
    </row>
    <row r="568" spans="1:4" x14ac:dyDescent="0.2">
      <c r="A568">
        <v>567</v>
      </c>
      <c r="B568" t="s">
        <v>27</v>
      </c>
      <c r="C568" t="s">
        <v>594</v>
      </c>
      <c r="D568">
        <v>0.35938999999999999</v>
      </c>
    </row>
    <row r="569" spans="1:4" x14ac:dyDescent="0.2">
      <c r="A569">
        <v>568</v>
      </c>
      <c r="B569" t="s">
        <v>27</v>
      </c>
      <c r="C569" t="s">
        <v>595</v>
      </c>
      <c r="D569">
        <v>0.12748000000000001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0.15310499999999999</v>
      </c>
    </row>
    <row r="585" spans="1:4" x14ac:dyDescent="0.2">
      <c r="A585">
        <v>584</v>
      </c>
      <c r="B585" t="s">
        <v>27</v>
      </c>
      <c r="C585" t="s">
        <v>611</v>
      </c>
      <c r="D585">
        <v>0.38863500000000001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0.58250500000000005</v>
      </c>
    </row>
    <row r="587" spans="1:4" x14ac:dyDescent="0.2">
      <c r="A587">
        <v>586</v>
      </c>
      <c r="B587" t="s">
        <v>27</v>
      </c>
      <c r="C587" t="s">
        <v>613</v>
      </c>
      <c r="D587">
        <v>0.71910000000000007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0.79696499999999992</v>
      </c>
    </row>
    <row r="589" spans="1:4" x14ac:dyDescent="0.2">
      <c r="A589">
        <v>588</v>
      </c>
      <c r="B589" t="s">
        <v>27</v>
      </c>
      <c r="C589" t="s">
        <v>615</v>
      </c>
      <c r="D589">
        <v>0.82009500000000002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0.7885899999999999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0.702905</v>
      </c>
    </row>
    <row r="592" spans="1:4" x14ac:dyDescent="0.2">
      <c r="A592">
        <v>591</v>
      </c>
      <c r="B592" t="s">
        <v>27</v>
      </c>
      <c r="C592" t="s">
        <v>618</v>
      </c>
      <c r="D592">
        <v>0.54988999999999999</v>
      </c>
    </row>
    <row r="593" spans="1:4" x14ac:dyDescent="0.2">
      <c r="A593">
        <v>592</v>
      </c>
      <c r="B593" t="s">
        <v>27</v>
      </c>
      <c r="C593" t="s">
        <v>619</v>
      </c>
      <c r="D593">
        <v>0.34640500000000002</v>
      </c>
    </row>
    <row r="594" spans="1:4" x14ac:dyDescent="0.2">
      <c r="A594">
        <v>593</v>
      </c>
      <c r="B594" t="s">
        <v>27</v>
      </c>
      <c r="C594" t="s">
        <v>620</v>
      </c>
      <c r="D594">
        <v>0.1145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5.7400000000000003E-3</v>
      </c>
    </row>
    <row r="608" spans="1:4" x14ac:dyDescent="0.2">
      <c r="A608">
        <v>607</v>
      </c>
      <c r="B608" t="s">
        <v>27</v>
      </c>
      <c r="C608" t="s">
        <v>634</v>
      </c>
      <c r="D608">
        <v>0.18870999999999999</v>
      </c>
    </row>
    <row r="609" spans="1:4" x14ac:dyDescent="0.2">
      <c r="A609">
        <v>608</v>
      </c>
      <c r="B609" t="s">
        <v>27</v>
      </c>
      <c r="C609" t="s">
        <v>635</v>
      </c>
      <c r="D609">
        <v>0.42268</v>
      </c>
    </row>
    <row r="610" spans="1:4" x14ac:dyDescent="0.2">
      <c r="A610">
        <v>609</v>
      </c>
      <c r="B610" t="s">
        <v>27</v>
      </c>
      <c r="C610" t="s">
        <v>636</v>
      </c>
      <c r="D610">
        <v>0.61326000000000003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0.74578999999999995</v>
      </c>
    </row>
    <row r="612" spans="1:4" x14ac:dyDescent="0.2">
      <c r="A612">
        <v>611</v>
      </c>
      <c r="B612" t="s">
        <v>27</v>
      </c>
      <c r="C612" t="s">
        <v>638</v>
      </c>
      <c r="D612">
        <v>0.82232000000000005</v>
      </c>
    </row>
    <row r="613" spans="1:4" x14ac:dyDescent="0.2">
      <c r="A613">
        <v>612</v>
      </c>
      <c r="B613" t="s">
        <v>27</v>
      </c>
      <c r="C613" t="s">
        <v>639</v>
      </c>
      <c r="D613">
        <v>0.84892999999999996</v>
      </c>
    </row>
    <row r="614" spans="1:4" x14ac:dyDescent="0.2">
      <c r="A614">
        <v>613</v>
      </c>
      <c r="B614" t="s">
        <v>27</v>
      </c>
      <c r="C614" t="s">
        <v>640</v>
      </c>
      <c r="D614">
        <v>0.80126999999999993</v>
      </c>
    </row>
    <row r="615" spans="1:4" x14ac:dyDescent="0.2">
      <c r="A615">
        <v>614</v>
      </c>
      <c r="B615" t="s">
        <v>27</v>
      </c>
      <c r="C615" t="s">
        <v>641</v>
      </c>
      <c r="D615">
        <v>0.71060000000000001</v>
      </c>
    </row>
    <row r="616" spans="1:4" x14ac:dyDescent="0.2">
      <c r="A616">
        <v>615</v>
      </c>
      <c r="B616" t="s">
        <v>27</v>
      </c>
      <c r="C616" t="s">
        <v>642</v>
      </c>
      <c r="D616">
        <v>0.57121</v>
      </c>
    </row>
    <row r="617" spans="1:4" x14ac:dyDescent="0.2">
      <c r="A617">
        <v>616</v>
      </c>
      <c r="B617" t="s">
        <v>27</v>
      </c>
      <c r="C617" t="s">
        <v>643</v>
      </c>
      <c r="D617">
        <v>0.35797000000000001</v>
      </c>
    </row>
    <row r="618" spans="1:4" x14ac:dyDescent="0.2">
      <c r="A618">
        <v>617</v>
      </c>
      <c r="B618" t="s">
        <v>27</v>
      </c>
      <c r="C618" t="s">
        <v>644</v>
      </c>
      <c r="D618">
        <v>0.12005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3.7319999999999999E-2</v>
      </c>
    </row>
    <row r="633" spans="1:4" x14ac:dyDescent="0.2">
      <c r="A633">
        <v>632</v>
      </c>
      <c r="B633" t="s">
        <v>27</v>
      </c>
      <c r="C633" t="s">
        <v>659</v>
      </c>
      <c r="D633">
        <v>0.29160999999999998</v>
      </c>
    </row>
    <row r="634" spans="1:4" x14ac:dyDescent="0.2">
      <c r="A634">
        <v>633</v>
      </c>
      <c r="B634" t="s">
        <v>27</v>
      </c>
      <c r="C634" t="s">
        <v>660</v>
      </c>
      <c r="D634">
        <v>0.49731999999999998</v>
      </c>
    </row>
    <row r="635" spans="1:4" x14ac:dyDescent="0.2">
      <c r="A635">
        <v>634</v>
      </c>
      <c r="B635" t="s">
        <v>27</v>
      </c>
      <c r="C635" t="s">
        <v>661</v>
      </c>
      <c r="D635">
        <v>0.62758000000000003</v>
      </c>
    </row>
    <row r="636" spans="1:4" x14ac:dyDescent="0.2">
      <c r="A636">
        <v>635</v>
      </c>
      <c r="B636" t="s">
        <v>27</v>
      </c>
      <c r="C636" t="s">
        <v>662</v>
      </c>
      <c r="D636">
        <v>0.69158000000000008</v>
      </c>
    </row>
    <row r="637" spans="1:4" x14ac:dyDescent="0.2">
      <c r="A637">
        <v>636</v>
      </c>
      <c r="B637" t="s">
        <v>27</v>
      </c>
      <c r="C637" t="s">
        <v>663</v>
      </c>
      <c r="D637">
        <v>0.68814999999999993</v>
      </c>
    </row>
    <row r="638" spans="1:4" x14ac:dyDescent="0.2">
      <c r="A638">
        <v>637</v>
      </c>
      <c r="B638" t="s">
        <v>27</v>
      </c>
      <c r="C638" t="s">
        <v>664</v>
      </c>
      <c r="D638">
        <v>0.62690000000000001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0.51536999999999999</v>
      </c>
    </row>
    <row r="640" spans="1:4" x14ac:dyDescent="0.2">
      <c r="A640">
        <v>639</v>
      </c>
      <c r="B640" t="s">
        <v>27</v>
      </c>
      <c r="C640" t="s">
        <v>666</v>
      </c>
      <c r="D640">
        <v>0.33643000000000001</v>
      </c>
    </row>
    <row r="641" spans="1:4" x14ac:dyDescent="0.2">
      <c r="A641">
        <v>640</v>
      </c>
      <c r="B641" t="s">
        <v>27</v>
      </c>
      <c r="C641" t="s">
        <v>667</v>
      </c>
      <c r="D641">
        <v>9.7030000000000005E-2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0.15310499999999999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0.38863500000000001</v>
      </c>
    </row>
    <row r="658" spans="1:4" x14ac:dyDescent="0.2">
      <c r="A658">
        <v>657</v>
      </c>
      <c r="B658" t="s">
        <v>27</v>
      </c>
      <c r="C658" t="s">
        <v>684</v>
      </c>
      <c r="D658">
        <v>0.58250500000000005</v>
      </c>
    </row>
    <row r="659" spans="1:4" x14ac:dyDescent="0.2">
      <c r="A659">
        <v>658</v>
      </c>
      <c r="B659" t="s">
        <v>27</v>
      </c>
      <c r="C659" t="s">
        <v>685</v>
      </c>
      <c r="D659">
        <v>0.71910000000000007</v>
      </c>
    </row>
    <row r="660" spans="1:4" x14ac:dyDescent="0.2">
      <c r="A660">
        <v>659</v>
      </c>
      <c r="B660" t="s">
        <v>27</v>
      </c>
      <c r="C660" t="s">
        <v>686</v>
      </c>
      <c r="D660">
        <v>0.79696499999999992</v>
      </c>
    </row>
    <row r="661" spans="1:4" x14ac:dyDescent="0.2">
      <c r="A661">
        <v>660</v>
      </c>
      <c r="B661" t="s">
        <v>27</v>
      </c>
      <c r="C661" t="s">
        <v>687</v>
      </c>
      <c r="D661">
        <v>0.82009500000000002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0.7885899999999999</v>
      </c>
    </row>
    <row r="663" spans="1:4" x14ac:dyDescent="0.2">
      <c r="A663">
        <v>662</v>
      </c>
      <c r="B663" t="s">
        <v>27</v>
      </c>
      <c r="C663" t="s">
        <v>689</v>
      </c>
      <c r="D663">
        <v>0.702905</v>
      </c>
    </row>
    <row r="664" spans="1:4" x14ac:dyDescent="0.2">
      <c r="A664">
        <v>663</v>
      </c>
      <c r="B664" t="s">
        <v>27</v>
      </c>
      <c r="C664" t="s">
        <v>690</v>
      </c>
      <c r="D664">
        <v>0.54988999999999999</v>
      </c>
    </row>
    <row r="665" spans="1:4" x14ac:dyDescent="0.2">
      <c r="A665">
        <v>664</v>
      </c>
      <c r="B665" t="s">
        <v>27</v>
      </c>
      <c r="C665" t="s">
        <v>691</v>
      </c>
      <c r="D665">
        <v>0.34640500000000002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0.1145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3.7599999999999999E-3</v>
      </c>
    </row>
    <row r="680" spans="1:4" x14ac:dyDescent="0.2">
      <c r="A680">
        <v>679</v>
      </c>
      <c r="B680" t="s">
        <v>27</v>
      </c>
      <c r="C680" t="s">
        <v>706</v>
      </c>
      <c r="D680">
        <v>0.15381</v>
      </c>
    </row>
    <row r="681" spans="1:4" x14ac:dyDescent="0.2">
      <c r="A681">
        <v>680</v>
      </c>
      <c r="B681" t="s">
        <v>27</v>
      </c>
      <c r="C681" t="s">
        <v>707</v>
      </c>
      <c r="D681">
        <v>0.34706999999999999</v>
      </c>
    </row>
    <row r="682" spans="1:4" x14ac:dyDescent="0.2">
      <c r="A682">
        <v>681</v>
      </c>
      <c r="B682" t="s">
        <v>27</v>
      </c>
      <c r="C682" t="s">
        <v>708</v>
      </c>
      <c r="D682">
        <v>0.51478999999999997</v>
      </c>
    </row>
    <row r="683" spans="1:4" x14ac:dyDescent="0.2">
      <c r="A683">
        <v>682</v>
      </c>
      <c r="B683" t="s">
        <v>27</v>
      </c>
      <c r="C683" t="s">
        <v>709</v>
      </c>
      <c r="D683">
        <v>0.60563999999999996</v>
      </c>
    </row>
    <row r="684" spans="1:4" x14ac:dyDescent="0.2">
      <c r="A684">
        <v>683</v>
      </c>
      <c r="B684" t="s">
        <v>27</v>
      </c>
      <c r="C684" t="s">
        <v>710</v>
      </c>
      <c r="D684">
        <v>0.63634000000000002</v>
      </c>
    </row>
    <row r="685" spans="1:4" x14ac:dyDescent="0.2">
      <c r="A685">
        <v>684</v>
      </c>
      <c r="B685" t="s">
        <v>27</v>
      </c>
      <c r="C685" t="s">
        <v>711</v>
      </c>
      <c r="D685">
        <v>0.50899000000000005</v>
      </c>
    </row>
    <row r="686" spans="1:4" x14ac:dyDescent="0.2">
      <c r="A686">
        <v>685</v>
      </c>
      <c r="B686" t="s">
        <v>27</v>
      </c>
      <c r="C686" t="s">
        <v>712</v>
      </c>
      <c r="D686">
        <v>0.32729000000000003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0.21376999999999999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0.14715</v>
      </c>
    </row>
    <row r="689" spans="1:4" x14ac:dyDescent="0.2">
      <c r="A689">
        <v>688</v>
      </c>
      <c r="B689" t="s">
        <v>27</v>
      </c>
      <c r="C689" t="s">
        <v>715</v>
      </c>
      <c r="D689">
        <v>9.1189999999999993E-2</v>
      </c>
    </row>
    <row r="690" spans="1:4" x14ac:dyDescent="0.2">
      <c r="A690">
        <v>689</v>
      </c>
      <c r="B690" t="s">
        <v>27</v>
      </c>
      <c r="C690" t="s">
        <v>716</v>
      </c>
      <c r="D690">
        <v>1.5389999999999999E-2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3.7599999999999999E-3</v>
      </c>
    </row>
    <row r="704" spans="1:4" x14ac:dyDescent="0.2">
      <c r="A704">
        <v>703</v>
      </c>
      <c r="B704" t="s">
        <v>27</v>
      </c>
      <c r="C704" t="s">
        <v>730</v>
      </c>
      <c r="D704">
        <v>0.15381</v>
      </c>
    </row>
    <row r="705" spans="1:4" x14ac:dyDescent="0.2">
      <c r="A705">
        <v>704</v>
      </c>
      <c r="B705" t="s">
        <v>27</v>
      </c>
      <c r="C705" t="s">
        <v>731</v>
      </c>
      <c r="D705">
        <v>0.34706999999999999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0.51478999999999997</v>
      </c>
    </row>
    <row r="707" spans="1:4" x14ac:dyDescent="0.2">
      <c r="A707">
        <v>706</v>
      </c>
      <c r="B707" t="s">
        <v>27</v>
      </c>
      <c r="C707" t="s">
        <v>733</v>
      </c>
      <c r="D707">
        <v>0.60563999999999996</v>
      </c>
    </row>
    <row r="708" spans="1:4" x14ac:dyDescent="0.2">
      <c r="A708">
        <v>707</v>
      </c>
      <c r="B708" t="s">
        <v>27</v>
      </c>
      <c r="C708" t="s">
        <v>734</v>
      </c>
      <c r="D708">
        <v>0.63634000000000002</v>
      </c>
    </row>
    <row r="709" spans="1:4" x14ac:dyDescent="0.2">
      <c r="A709">
        <v>708</v>
      </c>
      <c r="B709" t="s">
        <v>27</v>
      </c>
      <c r="C709" t="s">
        <v>735</v>
      </c>
      <c r="D709">
        <v>0.50899000000000005</v>
      </c>
    </row>
    <row r="710" spans="1:4" x14ac:dyDescent="0.2">
      <c r="A710">
        <v>709</v>
      </c>
      <c r="B710" t="s">
        <v>27</v>
      </c>
      <c r="C710" t="s">
        <v>736</v>
      </c>
      <c r="D710">
        <v>0.32729000000000003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0.21376999999999999</v>
      </c>
    </row>
    <row r="712" spans="1:4" x14ac:dyDescent="0.2">
      <c r="A712">
        <v>711</v>
      </c>
      <c r="B712" t="s">
        <v>27</v>
      </c>
      <c r="C712" t="s">
        <v>738</v>
      </c>
      <c r="D712">
        <v>0.14715</v>
      </c>
    </row>
    <row r="713" spans="1:4" x14ac:dyDescent="0.2">
      <c r="A713">
        <v>712</v>
      </c>
      <c r="B713" t="s">
        <v>27</v>
      </c>
      <c r="C713" t="s">
        <v>739</v>
      </c>
      <c r="D713">
        <v>9.1189999999999993E-2</v>
      </c>
    </row>
    <row r="714" spans="1:4" x14ac:dyDescent="0.2">
      <c r="A714">
        <v>713</v>
      </c>
      <c r="B714" t="s">
        <v>27</v>
      </c>
      <c r="C714" t="s">
        <v>740</v>
      </c>
      <c r="D714">
        <v>1.5389999999999999E-2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8.2899999999999988E-3</v>
      </c>
    </row>
    <row r="728" spans="1:4" x14ac:dyDescent="0.2">
      <c r="A728">
        <v>727</v>
      </c>
      <c r="B728" t="s">
        <v>27</v>
      </c>
      <c r="C728" t="s">
        <v>754</v>
      </c>
      <c r="D728">
        <v>7.7579999999999996E-2</v>
      </c>
    </row>
    <row r="729" spans="1:4" x14ac:dyDescent="0.2">
      <c r="A729">
        <v>728</v>
      </c>
      <c r="B729" t="s">
        <v>27</v>
      </c>
      <c r="C729" t="s">
        <v>755</v>
      </c>
      <c r="D729">
        <v>0.15992999999999999</v>
      </c>
    </row>
    <row r="730" spans="1:4" x14ac:dyDescent="0.2">
      <c r="A730">
        <v>729</v>
      </c>
      <c r="B730" t="s">
        <v>27</v>
      </c>
      <c r="C730" t="s">
        <v>756</v>
      </c>
      <c r="D730">
        <v>0.24676999999999999</v>
      </c>
    </row>
    <row r="731" spans="1:4" x14ac:dyDescent="0.2">
      <c r="A731">
        <v>730</v>
      </c>
      <c r="B731" t="s">
        <v>27</v>
      </c>
      <c r="C731" t="s">
        <v>757</v>
      </c>
      <c r="D731">
        <v>0.35294999999999999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0.45152999999999999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0.47031000000000001</v>
      </c>
    </row>
    <row r="734" spans="1:4" x14ac:dyDescent="0.2">
      <c r="A734">
        <v>733</v>
      </c>
      <c r="B734" t="s">
        <v>27</v>
      </c>
      <c r="C734" t="s">
        <v>760</v>
      </c>
      <c r="D734">
        <v>0.51594000000000007</v>
      </c>
    </row>
    <row r="735" spans="1:4" x14ac:dyDescent="0.2">
      <c r="A735">
        <v>734</v>
      </c>
      <c r="B735" t="s">
        <v>27</v>
      </c>
      <c r="C735" t="s">
        <v>761</v>
      </c>
      <c r="D735">
        <v>0.50607999999999997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0.39844000000000002</v>
      </c>
    </row>
    <row r="737" spans="1:4" x14ac:dyDescent="0.2">
      <c r="A737">
        <v>736</v>
      </c>
      <c r="B737" t="s">
        <v>27</v>
      </c>
      <c r="C737" t="s">
        <v>763</v>
      </c>
      <c r="D737">
        <v>0.22377</v>
      </c>
    </row>
    <row r="738" spans="1:4" x14ac:dyDescent="0.2">
      <c r="A738">
        <v>737</v>
      </c>
      <c r="B738" t="s">
        <v>27</v>
      </c>
      <c r="C738" t="s">
        <v>764</v>
      </c>
      <c r="D738">
        <v>8.2599999999999993E-2</v>
      </c>
    </row>
    <row r="739" spans="1:4" x14ac:dyDescent="0.2">
      <c r="A739">
        <v>738</v>
      </c>
      <c r="B739" t="s">
        <v>27</v>
      </c>
      <c r="C739" t="s">
        <v>765</v>
      </c>
      <c r="D739">
        <v>2.6099999999999999E-3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8.2899999999999988E-3</v>
      </c>
    </row>
    <row r="752" spans="1:4" x14ac:dyDescent="0.2">
      <c r="A752">
        <v>751</v>
      </c>
      <c r="B752" t="s">
        <v>27</v>
      </c>
      <c r="C752" t="s">
        <v>778</v>
      </c>
      <c r="D752">
        <v>7.7579999999999996E-2</v>
      </c>
    </row>
    <row r="753" spans="1:4" x14ac:dyDescent="0.2">
      <c r="A753">
        <v>752</v>
      </c>
      <c r="B753" t="s">
        <v>27</v>
      </c>
      <c r="C753" t="s">
        <v>779</v>
      </c>
      <c r="D753">
        <v>0.15992999999999999</v>
      </c>
    </row>
    <row r="754" spans="1:4" x14ac:dyDescent="0.2">
      <c r="A754">
        <v>753</v>
      </c>
      <c r="B754" t="s">
        <v>27</v>
      </c>
      <c r="C754" t="s">
        <v>780</v>
      </c>
      <c r="D754">
        <v>0.24676999999999999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0.35294999999999999</v>
      </c>
    </row>
    <row r="756" spans="1:4" x14ac:dyDescent="0.2">
      <c r="A756">
        <v>755</v>
      </c>
      <c r="B756" t="s">
        <v>27</v>
      </c>
      <c r="C756" t="s">
        <v>782</v>
      </c>
      <c r="D756">
        <v>0.45152999999999999</v>
      </c>
    </row>
    <row r="757" spans="1:4" x14ac:dyDescent="0.2">
      <c r="A757">
        <v>756</v>
      </c>
      <c r="B757" t="s">
        <v>27</v>
      </c>
      <c r="C757" t="s">
        <v>783</v>
      </c>
      <c r="D757">
        <v>0.47031000000000001</v>
      </c>
    </row>
    <row r="758" spans="1:4" x14ac:dyDescent="0.2">
      <c r="A758">
        <v>757</v>
      </c>
      <c r="B758" t="s">
        <v>27</v>
      </c>
      <c r="C758" t="s">
        <v>784</v>
      </c>
      <c r="D758">
        <v>0.51594000000000007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0.50607999999999997</v>
      </c>
    </row>
    <row r="760" spans="1:4" x14ac:dyDescent="0.2">
      <c r="A760">
        <v>759</v>
      </c>
      <c r="B760" t="s">
        <v>27</v>
      </c>
      <c r="C760" t="s">
        <v>786</v>
      </c>
      <c r="D760">
        <v>0.39844000000000002</v>
      </c>
    </row>
    <row r="761" spans="1:4" x14ac:dyDescent="0.2">
      <c r="A761">
        <v>760</v>
      </c>
      <c r="B761" t="s">
        <v>27</v>
      </c>
      <c r="C761" t="s">
        <v>787</v>
      </c>
      <c r="D761">
        <v>0.22377</v>
      </c>
    </row>
    <row r="762" spans="1:4" x14ac:dyDescent="0.2">
      <c r="A762">
        <v>761</v>
      </c>
      <c r="B762" t="s">
        <v>27</v>
      </c>
      <c r="C762" t="s">
        <v>788</v>
      </c>
      <c r="D762">
        <v>8.2599999999999993E-2</v>
      </c>
    </row>
    <row r="763" spans="1:4" x14ac:dyDescent="0.2">
      <c r="A763">
        <v>762</v>
      </c>
      <c r="B763" t="s">
        <v>27</v>
      </c>
      <c r="C763" t="s">
        <v>789</v>
      </c>
      <c r="D763">
        <v>2.6099999999999999E-3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2.7089999999999999E-2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0.20682</v>
      </c>
    </row>
    <row r="777" spans="1:4" x14ac:dyDescent="0.2">
      <c r="A777">
        <v>776</v>
      </c>
      <c r="B777" t="s">
        <v>27</v>
      </c>
      <c r="C777" t="s">
        <v>803</v>
      </c>
      <c r="D777">
        <v>0.43169999999999997</v>
      </c>
    </row>
    <row r="778" spans="1:4" x14ac:dyDescent="0.2">
      <c r="A778">
        <v>777</v>
      </c>
      <c r="B778" t="s">
        <v>27</v>
      </c>
      <c r="C778" t="s">
        <v>804</v>
      </c>
      <c r="D778">
        <v>0.63091999999999993</v>
      </c>
    </row>
    <row r="779" spans="1:4" x14ac:dyDescent="0.2">
      <c r="A779">
        <v>778</v>
      </c>
      <c r="B779" t="s">
        <v>27</v>
      </c>
      <c r="C779" t="s">
        <v>805</v>
      </c>
      <c r="D779">
        <v>0.7581</v>
      </c>
    </row>
    <row r="780" spans="1:4" x14ac:dyDescent="0.2">
      <c r="A780">
        <v>779</v>
      </c>
      <c r="B780" t="s">
        <v>27</v>
      </c>
      <c r="C780" t="s">
        <v>806</v>
      </c>
      <c r="D780">
        <v>0.82632000000000005</v>
      </c>
    </row>
    <row r="781" spans="1:4" x14ac:dyDescent="0.2">
      <c r="A781">
        <v>780</v>
      </c>
      <c r="B781" t="s">
        <v>27</v>
      </c>
      <c r="C781" t="s">
        <v>807</v>
      </c>
      <c r="D781">
        <v>0.85529999999999995</v>
      </c>
    </row>
    <row r="782" spans="1:4" x14ac:dyDescent="0.2">
      <c r="A782">
        <v>781</v>
      </c>
      <c r="B782" t="s">
        <v>27</v>
      </c>
      <c r="C782" t="s">
        <v>808</v>
      </c>
      <c r="D782">
        <v>0.81196000000000002</v>
      </c>
    </row>
    <row r="783" spans="1:4" x14ac:dyDescent="0.2">
      <c r="A783">
        <v>782</v>
      </c>
      <c r="B783" t="s">
        <v>27</v>
      </c>
      <c r="C783" t="s">
        <v>809</v>
      </c>
      <c r="D783">
        <v>0.70792999999999995</v>
      </c>
    </row>
    <row r="784" spans="1:4" x14ac:dyDescent="0.2">
      <c r="A784">
        <v>783</v>
      </c>
      <c r="B784" t="s">
        <v>27</v>
      </c>
      <c r="C784" t="s">
        <v>810</v>
      </c>
      <c r="D784">
        <v>0.55967999999999996</v>
      </c>
    </row>
    <row r="785" spans="1:4" x14ac:dyDescent="0.2">
      <c r="A785">
        <v>784</v>
      </c>
      <c r="B785" t="s">
        <v>27</v>
      </c>
      <c r="C785" t="s">
        <v>811</v>
      </c>
      <c r="D785">
        <v>0.34643000000000002</v>
      </c>
    </row>
    <row r="786" spans="1:4" x14ac:dyDescent="0.2">
      <c r="A786">
        <v>785</v>
      </c>
      <c r="B786" t="s">
        <v>27</v>
      </c>
      <c r="C786" t="s">
        <v>812</v>
      </c>
      <c r="D786">
        <v>0.10298</v>
      </c>
    </row>
    <row r="787" spans="1:4" x14ac:dyDescent="0.2">
      <c r="A787">
        <v>786</v>
      </c>
      <c r="B787" t="s">
        <v>27</v>
      </c>
      <c r="C787" t="s">
        <v>813</v>
      </c>
      <c r="D787">
        <v>4.5100000000000001E-3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1.9900000000000001E-2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0.19203000000000001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0.41195999999999999</v>
      </c>
    </row>
    <row r="826" spans="1:4" x14ac:dyDescent="0.2">
      <c r="A826">
        <v>825</v>
      </c>
      <c r="B826" t="s">
        <v>27</v>
      </c>
      <c r="C826" t="s">
        <v>852</v>
      </c>
      <c r="D826">
        <v>0.59457000000000004</v>
      </c>
    </row>
    <row r="827" spans="1:4" x14ac:dyDescent="0.2">
      <c r="A827">
        <v>826</v>
      </c>
      <c r="B827" t="s">
        <v>27</v>
      </c>
      <c r="C827" t="s">
        <v>853</v>
      </c>
      <c r="D827">
        <v>0.71572999999999998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0.78798999999999997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0.80467999999999995</v>
      </c>
    </row>
    <row r="830" spans="1:4" x14ac:dyDescent="0.2">
      <c r="A830">
        <v>829</v>
      </c>
      <c r="B830" t="s">
        <v>27</v>
      </c>
      <c r="C830" t="s">
        <v>856</v>
      </c>
      <c r="D830">
        <v>0.77021000000000006</v>
      </c>
    </row>
    <row r="831" spans="1:4" x14ac:dyDescent="0.2">
      <c r="A831">
        <v>830</v>
      </c>
      <c r="B831" t="s">
        <v>27</v>
      </c>
      <c r="C831" t="s">
        <v>857</v>
      </c>
      <c r="D831">
        <v>0.67473000000000005</v>
      </c>
    </row>
    <row r="832" spans="1:4" x14ac:dyDescent="0.2">
      <c r="A832">
        <v>831</v>
      </c>
      <c r="B832" t="s">
        <v>27</v>
      </c>
      <c r="C832" t="s">
        <v>858</v>
      </c>
      <c r="D832">
        <v>0.52312000000000003</v>
      </c>
    </row>
    <row r="833" spans="1:4" x14ac:dyDescent="0.2">
      <c r="A833">
        <v>832</v>
      </c>
      <c r="B833" t="s">
        <v>27</v>
      </c>
      <c r="C833" t="s">
        <v>859</v>
      </c>
      <c r="D833">
        <v>0.32391999999999999</v>
      </c>
    </row>
    <row r="834" spans="1:4" x14ac:dyDescent="0.2">
      <c r="A834">
        <v>833</v>
      </c>
      <c r="B834" t="s">
        <v>27</v>
      </c>
      <c r="C834" t="s">
        <v>860</v>
      </c>
      <c r="D834">
        <v>0.11663999999999999</v>
      </c>
    </row>
    <row r="835" spans="1:4" x14ac:dyDescent="0.2">
      <c r="A835">
        <v>834</v>
      </c>
      <c r="B835" t="s">
        <v>27</v>
      </c>
      <c r="C835" t="s">
        <v>861</v>
      </c>
      <c r="D835">
        <v>2.5699999999999998E-3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3.9385000000000003E-2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8.1770000000000009E-2</v>
      </c>
    </row>
    <row r="850" spans="1:4" x14ac:dyDescent="0.2">
      <c r="A850">
        <v>849</v>
      </c>
      <c r="B850" t="s">
        <v>27</v>
      </c>
      <c r="C850" t="s">
        <v>876</v>
      </c>
      <c r="D850">
        <v>0.129355</v>
      </c>
    </row>
    <row r="851" spans="1:4" x14ac:dyDescent="0.2">
      <c r="A851">
        <v>850</v>
      </c>
      <c r="B851" t="s">
        <v>27</v>
      </c>
      <c r="C851" t="s">
        <v>877</v>
      </c>
      <c r="D851">
        <v>0.136575</v>
      </c>
    </row>
    <row r="852" spans="1:4" x14ac:dyDescent="0.2">
      <c r="A852">
        <v>851</v>
      </c>
      <c r="B852" t="s">
        <v>27</v>
      </c>
      <c r="C852" t="s">
        <v>878</v>
      </c>
      <c r="D852">
        <v>0.12989500000000001</v>
      </c>
    </row>
    <row r="853" spans="1:4" x14ac:dyDescent="0.2">
      <c r="A853">
        <v>852</v>
      </c>
      <c r="B853" t="s">
        <v>27</v>
      </c>
      <c r="C853" t="s">
        <v>879</v>
      </c>
      <c r="D853">
        <v>0.12565999999999999</v>
      </c>
    </row>
    <row r="854" spans="1:4" x14ac:dyDescent="0.2">
      <c r="A854">
        <v>853</v>
      </c>
      <c r="B854" t="s">
        <v>27</v>
      </c>
      <c r="C854" t="s">
        <v>880</v>
      </c>
      <c r="D854">
        <v>0.121625</v>
      </c>
    </row>
    <row r="855" spans="1:4" x14ac:dyDescent="0.2">
      <c r="A855">
        <v>854</v>
      </c>
      <c r="B855" t="s">
        <v>27</v>
      </c>
      <c r="C855" t="s">
        <v>881</v>
      </c>
      <c r="D855">
        <v>0.113805</v>
      </c>
    </row>
    <row r="856" spans="1:4" x14ac:dyDescent="0.2">
      <c r="A856">
        <v>855</v>
      </c>
      <c r="B856" t="s">
        <v>27</v>
      </c>
      <c r="C856" t="s">
        <v>882</v>
      </c>
      <c r="D856">
        <v>8.6099999999999996E-2</v>
      </c>
    </row>
    <row r="857" spans="1:4" x14ac:dyDescent="0.2">
      <c r="A857">
        <v>856</v>
      </c>
      <c r="B857" t="s">
        <v>27</v>
      </c>
      <c r="C857" t="s">
        <v>883</v>
      </c>
      <c r="D857">
        <v>5.5534999999999987E-2</v>
      </c>
    </row>
    <row r="858" spans="1:4" x14ac:dyDescent="0.2">
      <c r="A858">
        <v>857</v>
      </c>
      <c r="B858" t="s">
        <v>27</v>
      </c>
      <c r="C858" t="s">
        <v>884</v>
      </c>
      <c r="D858">
        <v>7.2899999999999996E-3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5.1479999999999998E-2</v>
      </c>
    </row>
    <row r="872" spans="1:4" x14ac:dyDescent="0.2">
      <c r="A872">
        <v>871</v>
      </c>
      <c r="B872" t="s">
        <v>27</v>
      </c>
      <c r="C872" t="s">
        <v>898</v>
      </c>
      <c r="D872">
        <v>0.23300000000000001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0.43575999999999998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0.59705999999999992</v>
      </c>
    </row>
    <row r="875" spans="1:4" x14ac:dyDescent="0.2">
      <c r="A875">
        <v>874</v>
      </c>
      <c r="B875" t="s">
        <v>27</v>
      </c>
      <c r="C875" t="s">
        <v>901</v>
      </c>
      <c r="D875">
        <v>0.71366999999999992</v>
      </c>
    </row>
    <row r="876" spans="1:4" x14ac:dyDescent="0.2">
      <c r="A876">
        <v>875</v>
      </c>
      <c r="B876" t="s">
        <v>27</v>
      </c>
      <c r="C876" t="s">
        <v>902</v>
      </c>
      <c r="D876">
        <v>0.7786900000000001</v>
      </c>
    </row>
    <row r="877" spans="1:4" x14ac:dyDescent="0.2">
      <c r="A877">
        <v>876</v>
      </c>
      <c r="B877" t="s">
        <v>27</v>
      </c>
      <c r="C877" t="s">
        <v>903</v>
      </c>
      <c r="D877">
        <v>0.79152</v>
      </c>
    </row>
    <row r="878" spans="1:4" x14ac:dyDescent="0.2">
      <c r="A878">
        <v>877</v>
      </c>
      <c r="B878" t="s">
        <v>27</v>
      </c>
      <c r="C878" t="s">
        <v>904</v>
      </c>
      <c r="D878">
        <v>0.75467999999999991</v>
      </c>
    </row>
    <row r="879" spans="1:4" x14ac:dyDescent="0.2">
      <c r="A879">
        <v>878</v>
      </c>
      <c r="B879" t="s">
        <v>27</v>
      </c>
      <c r="C879" t="s">
        <v>905</v>
      </c>
      <c r="D879">
        <v>0.65927999999999998</v>
      </c>
    </row>
    <row r="880" spans="1:4" x14ac:dyDescent="0.2">
      <c r="A880">
        <v>879</v>
      </c>
      <c r="B880" t="s">
        <v>27</v>
      </c>
      <c r="C880" t="s">
        <v>906</v>
      </c>
      <c r="D880">
        <v>0.51678999999999997</v>
      </c>
    </row>
    <row r="881" spans="1:4" x14ac:dyDescent="0.2">
      <c r="A881">
        <v>880</v>
      </c>
      <c r="B881" t="s">
        <v>27</v>
      </c>
      <c r="C881" t="s">
        <v>907</v>
      </c>
      <c r="D881">
        <v>0.32588</v>
      </c>
    </row>
    <row r="882" spans="1:4" x14ac:dyDescent="0.2">
      <c r="A882">
        <v>881</v>
      </c>
      <c r="B882" t="s">
        <v>27</v>
      </c>
      <c r="C882" t="s">
        <v>908</v>
      </c>
      <c r="D882">
        <v>0.12163</v>
      </c>
    </row>
    <row r="883" spans="1:4" x14ac:dyDescent="0.2">
      <c r="A883">
        <v>882</v>
      </c>
      <c r="B883" t="s">
        <v>27</v>
      </c>
      <c r="C883" t="s">
        <v>909</v>
      </c>
      <c r="D883">
        <v>1.813E-2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1.9900000000000001E-2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0.19203000000000001</v>
      </c>
    </row>
    <row r="897" spans="1:4" x14ac:dyDescent="0.2">
      <c r="A897">
        <v>896</v>
      </c>
      <c r="B897" t="s">
        <v>27</v>
      </c>
      <c r="C897" t="s">
        <v>923</v>
      </c>
      <c r="D897">
        <v>0.41195999999999999</v>
      </c>
    </row>
    <row r="898" spans="1:4" x14ac:dyDescent="0.2">
      <c r="A898">
        <v>897</v>
      </c>
      <c r="B898" t="s">
        <v>27</v>
      </c>
      <c r="C898" t="s">
        <v>924</v>
      </c>
      <c r="D898">
        <v>0.59457000000000004</v>
      </c>
    </row>
    <row r="899" spans="1:4" x14ac:dyDescent="0.2">
      <c r="A899">
        <v>898</v>
      </c>
      <c r="B899" t="s">
        <v>27</v>
      </c>
      <c r="C899" t="s">
        <v>925</v>
      </c>
      <c r="D899">
        <v>0.71572999999999998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0.78798999999999997</v>
      </c>
    </row>
    <row r="901" spans="1:4" x14ac:dyDescent="0.2">
      <c r="A901">
        <v>900</v>
      </c>
      <c r="B901" t="s">
        <v>27</v>
      </c>
      <c r="C901" t="s">
        <v>927</v>
      </c>
      <c r="D901">
        <v>0.80467999999999995</v>
      </c>
    </row>
    <row r="902" spans="1:4" x14ac:dyDescent="0.2">
      <c r="A902">
        <v>901</v>
      </c>
      <c r="B902" t="s">
        <v>27</v>
      </c>
      <c r="C902" t="s">
        <v>928</v>
      </c>
      <c r="D902">
        <v>0.77021000000000006</v>
      </c>
    </row>
    <row r="903" spans="1:4" x14ac:dyDescent="0.2">
      <c r="A903">
        <v>902</v>
      </c>
      <c r="B903" t="s">
        <v>27</v>
      </c>
      <c r="C903" t="s">
        <v>929</v>
      </c>
      <c r="D903">
        <v>0.67473000000000005</v>
      </c>
    </row>
    <row r="904" spans="1:4" x14ac:dyDescent="0.2">
      <c r="A904">
        <v>903</v>
      </c>
      <c r="B904" t="s">
        <v>27</v>
      </c>
      <c r="C904" t="s">
        <v>930</v>
      </c>
      <c r="D904">
        <v>0.52312000000000003</v>
      </c>
    </row>
    <row r="905" spans="1:4" x14ac:dyDescent="0.2">
      <c r="A905">
        <v>904</v>
      </c>
      <c r="B905" t="s">
        <v>27</v>
      </c>
      <c r="C905" t="s">
        <v>931</v>
      </c>
      <c r="D905">
        <v>0.32391999999999999</v>
      </c>
    </row>
    <row r="906" spans="1:4" x14ac:dyDescent="0.2">
      <c r="A906">
        <v>905</v>
      </c>
      <c r="B906" t="s">
        <v>27</v>
      </c>
      <c r="C906" t="s">
        <v>932</v>
      </c>
      <c r="D906">
        <v>0.11663999999999999</v>
      </c>
    </row>
    <row r="907" spans="1:4" x14ac:dyDescent="0.2">
      <c r="A907">
        <v>906</v>
      </c>
      <c r="B907" t="s">
        <v>27</v>
      </c>
      <c r="C907" t="s">
        <v>933</v>
      </c>
      <c r="D907">
        <v>2.5699999999999998E-3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0.16489000000000001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0.38390999999999997</v>
      </c>
    </row>
    <row r="922" spans="1:4" x14ac:dyDescent="0.2">
      <c r="A922">
        <v>921</v>
      </c>
      <c r="B922" t="s">
        <v>27</v>
      </c>
      <c r="C922" t="s">
        <v>948</v>
      </c>
      <c r="D922">
        <v>0.55467999999999995</v>
      </c>
    </row>
    <row r="923" spans="1:4" x14ac:dyDescent="0.2">
      <c r="A923">
        <v>922</v>
      </c>
      <c r="B923" t="s">
        <v>27</v>
      </c>
      <c r="C923" t="s">
        <v>949</v>
      </c>
      <c r="D923">
        <v>0.66867999999999994</v>
      </c>
    </row>
    <row r="924" spans="1:4" x14ac:dyDescent="0.2">
      <c r="A924">
        <v>923</v>
      </c>
      <c r="B924" t="s">
        <v>27</v>
      </c>
      <c r="C924" t="s">
        <v>950</v>
      </c>
      <c r="D924">
        <v>0.72926000000000002</v>
      </c>
    </row>
    <row r="925" spans="1:4" x14ac:dyDescent="0.2">
      <c r="A925">
        <v>924</v>
      </c>
      <c r="B925" t="s">
        <v>27</v>
      </c>
      <c r="C925" t="s">
        <v>951</v>
      </c>
      <c r="D925">
        <v>0.73368</v>
      </c>
    </row>
    <row r="926" spans="1:4" x14ac:dyDescent="0.2">
      <c r="A926">
        <v>925</v>
      </c>
      <c r="B926" t="s">
        <v>27</v>
      </c>
      <c r="C926" t="s">
        <v>952</v>
      </c>
      <c r="D926">
        <v>0.68244000000000005</v>
      </c>
    </row>
    <row r="927" spans="1:4" x14ac:dyDescent="0.2">
      <c r="A927">
        <v>926</v>
      </c>
      <c r="B927" t="s">
        <v>27</v>
      </c>
      <c r="C927" t="s">
        <v>953</v>
      </c>
      <c r="D927">
        <v>0.57241999999999993</v>
      </c>
    </row>
    <row r="928" spans="1:4" x14ac:dyDescent="0.2">
      <c r="A928">
        <v>927</v>
      </c>
      <c r="B928" t="s">
        <v>27</v>
      </c>
      <c r="C928" t="s">
        <v>954</v>
      </c>
      <c r="D928">
        <v>0.40705999999999998</v>
      </c>
    </row>
    <row r="929" spans="1:4" x14ac:dyDescent="0.2">
      <c r="A929">
        <v>928</v>
      </c>
      <c r="B929" t="s">
        <v>27</v>
      </c>
      <c r="C929" t="s">
        <v>955</v>
      </c>
      <c r="D929">
        <v>0.19449</v>
      </c>
    </row>
    <row r="930" spans="1:4" x14ac:dyDescent="0.2">
      <c r="A930">
        <v>929</v>
      </c>
      <c r="B930" t="s">
        <v>27</v>
      </c>
      <c r="C930" t="s">
        <v>956</v>
      </c>
      <c r="D930">
        <v>1.217E-2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3.9385000000000003E-2</v>
      </c>
    </row>
    <row r="945" spans="1:4" x14ac:dyDescent="0.2">
      <c r="A945">
        <v>944</v>
      </c>
      <c r="B945" t="s">
        <v>27</v>
      </c>
      <c r="C945" t="s">
        <v>971</v>
      </c>
      <c r="D945">
        <v>8.1770000000000009E-2</v>
      </c>
    </row>
    <row r="946" spans="1:4" x14ac:dyDescent="0.2">
      <c r="A946">
        <v>945</v>
      </c>
      <c r="B946" t="s">
        <v>27</v>
      </c>
      <c r="C946" t="s">
        <v>972</v>
      </c>
      <c r="D946">
        <v>0.129355</v>
      </c>
    </row>
    <row r="947" spans="1:4" x14ac:dyDescent="0.2">
      <c r="A947">
        <v>946</v>
      </c>
      <c r="B947" t="s">
        <v>27</v>
      </c>
      <c r="C947" t="s">
        <v>973</v>
      </c>
      <c r="D947">
        <v>0.136575</v>
      </c>
    </row>
    <row r="948" spans="1:4" x14ac:dyDescent="0.2">
      <c r="A948">
        <v>947</v>
      </c>
      <c r="B948" t="s">
        <v>27</v>
      </c>
      <c r="C948" t="s">
        <v>974</v>
      </c>
      <c r="D948">
        <v>0.12989500000000001</v>
      </c>
    </row>
    <row r="949" spans="1:4" x14ac:dyDescent="0.2">
      <c r="A949">
        <v>948</v>
      </c>
      <c r="B949" t="s">
        <v>27</v>
      </c>
      <c r="C949" t="s">
        <v>975</v>
      </c>
      <c r="D949">
        <v>0.12565999999999999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0.121625</v>
      </c>
    </row>
    <row r="951" spans="1:4" x14ac:dyDescent="0.2">
      <c r="A951">
        <v>950</v>
      </c>
      <c r="B951" t="s">
        <v>27</v>
      </c>
      <c r="C951" t="s">
        <v>977</v>
      </c>
      <c r="D951">
        <v>0.113805</v>
      </c>
    </row>
    <row r="952" spans="1:4" x14ac:dyDescent="0.2">
      <c r="A952">
        <v>951</v>
      </c>
      <c r="B952" t="s">
        <v>27</v>
      </c>
      <c r="C952" t="s">
        <v>978</v>
      </c>
      <c r="D952">
        <v>8.6099999999999996E-2</v>
      </c>
    </row>
    <row r="953" spans="1:4" x14ac:dyDescent="0.2">
      <c r="A953">
        <v>952</v>
      </c>
      <c r="B953" t="s">
        <v>27</v>
      </c>
      <c r="C953" t="s">
        <v>979</v>
      </c>
      <c r="D953">
        <v>5.5534999999999987E-2</v>
      </c>
    </row>
    <row r="954" spans="1:4" x14ac:dyDescent="0.2">
      <c r="A954">
        <v>953</v>
      </c>
      <c r="B954" t="s">
        <v>27</v>
      </c>
      <c r="C954" t="s">
        <v>980</v>
      </c>
      <c r="D954">
        <v>7.2899999999999996E-3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5.1479999999999998E-2</v>
      </c>
    </row>
    <row r="968" spans="1:4" x14ac:dyDescent="0.2">
      <c r="A968">
        <v>967</v>
      </c>
      <c r="B968" t="s">
        <v>27</v>
      </c>
      <c r="C968" t="s">
        <v>994</v>
      </c>
      <c r="D968">
        <v>0.23300000000000001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0.43575999999999998</v>
      </c>
    </row>
    <row r="970" spans="1:4" x14ac:dyDescent="0.2">
      <c r="A970">
        <v>969</v>
      </c>
      <c r="B970" t="s">
        <v>27</v>
      </c>
      <c r="C970" t="s">
        <v>996</v>
      </c>
      <c r="D970">
        <v>0.59705999999999992</v>
      </c>
    </row>
    <row r="971" spans="1:4" x14ac:dyDescent="0.2">
      <c r="A971">
        <v>970</v>
      </c>
      <c r="B971" t="s">
        <v>27</v>
      </c>
      <c r="C971" t="s">
        <v>997</v>
      </c>
      <c r="D971">
        <v>0.71366999999999992</v>
      </c>
    </row>
    <row r="972" spans="1:4" x14ac:dyDescent="0.2">
      <c r="A972">
        <v>971</v>
      </c>
      <c r="B972" t="s">
        <v>27</v>
      </c>
      <c r="C972" t="s">
        <v>998</v>
      </c>
      <c r="D972">
        <v>0.7786900000000001</v>
      </c>
    </row>
    <row r="973" spans="1:4" x14ac:dyDescent="0.2">
      <c r="A973">
        <v>972</v>
      </c>
      <c r="B973" t="s">
        <v>27</v>
      </c>
      <c r="C973" t="s">
        <v>999</v>
      </c>
      <c r="D973">
        <v>0.79152</v>
      </c>
    </row>
    <row r="974" spans="1:4" x14ac:dyDescent="0.2">
      <c r="A974">
        <v>973</v>
      </c>
      <c r="B974" t="s">
        <v>27</v>
      </c>
      <c r="C974" t="s">
        <v>1000</v>
      </c>
      <c r="D974">
        <v>0.75467999999999991</v>
      </c>
    </row>
    <row r="975" spans="1:4" x14ac:dyDescent="0.2">
      <c r="A975">
        <v>974</v>
      </c>
      <c r="B975" t="s">
        <v>27</v>
      </c>
      <c r="C975" t="s">
        <v>1001</v>
      </c>
      <c r="D975">
        <v>0.65927999999999998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0.51678999999999997</v>
      </c>
    </row>
    <row r="977" spans="1:4" x14ac:dyDescent="0.2">
      <c r="A977">
        <v>976</v>
      </c>
      <c r="B977" t="s">
        <v>27</v>
      </c>
      <c r="C977" t="s">
        <v>1003</v>
      </c>
      <c r="D977">
        <v>0.32588</v>
      </c>
    </row>
    <row r="978" spans="1:4" x14ac:dyDescent="0.2">
      <c r="A978">
        <v>977</v>
      </c>
      <c r="B978" t="s">
        <v>27</v>
      </c>
      <c r="C978" t="s">
        <v>1004</v>
      </c>
      <c r="D978">
        <v>0.12163</v>
      </c>
    </row>
    <row r="979" spans="1:4" x14ac:dyDescent="0.2">
      <c r="A979">
        <v>978</v>
      </c>
      <c r="B979" t="s">
        <v>27</v>
      </c>
      <c r="C979" t="s">
        <v>1005</v>
      </c>
      <c r="D979">
        <v>1.813E-2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0.16489000000000001</v>
      </c>
    </row>
    <row r="993" spans="1:4" x14ac:dyDescent="0.2">
      <c r="A993">
        <v>992</v>
      </c>
      <c r="B993" t="s">
        <v>27</v>
      </c>
      <c r="C993" t="s">
        <v>1019</v>
      </c>
      <c r="D993">
        <v>0.38390999999999997</v>
      </c>
    </row>
    <row r="994" spans="1:4" x14ac:dyDescent="0.2">
      <c r="A994">
        <v>993</v>
      </c>
      <c r="B994" t="s">
        <v>27</v>
      </c>
      <c r="C994" t="s">
        <v>1020</v>
      </c>
      <c r="D994">
        <v>0.55467999999999995</v>
      </c>
    </row>
    <row r="995" spans="1:4" x14ac:dyDescent="0.2">
      <c r="A995">
        <v>994</v>
      </c>
      <c r="B995" t="s">
        <v>27</v>
      </c>
      <c r="C995" t="s">
        <v>1021</v>
      </c>
      <c r="D995">
        <v>0.66867999999999994</v>
      </c>
    </row>
    <row r="996" spans="1:4" x14ac:dyDescent="0.2">
      <c r="A996">
        <v>995</v>
      </c>
      <c r="B996" t="s">
        <v>27</v>
      </c>
      <c r="C996" t="s">
        <v>1022</v>
      </c>
      <c r="D996">
        <v>0.72926000000000002</v>
      </c>
    </row>
    <row r="997" spans="1:4" x14ac:dyDescent="0.2">
      <c r="A997">
        <v>996</v>
      </c>
      <c r="B997" t="s">
        <v>27</v>
      </c>
      <c r="C997" t="s">
        <v>1023</v>
      </c>
      <c r="D997">
        <v>0.73368</v>
      </c>
    </row>
    <row r="998" spans="1:4" x14ac:dyDescent="0.2">
      <c r="A998">
        <v>997</v>
      </c>
      <c r="B998" t="s">
        <v>27</v>
      </c>
      <c r="C998" t="s">
        <v>1024</v>
      </c>
      <c r="D998">
        <v>0.68244000000000005</v>
      </c>
    </row>
    <row r="999" spans="1:4" x14ac:dyDescent="0.2">
      <c r="A999">
        <v>998</v>
      </c>
      <c r="B999" t="s">
        <v>27</v>
      </c>
      <c r="C999" t="s">
        <v>1025</v>
      </c>
      <c r="D999">
        <v>0.57241999999999993</v>
      </c>
    </row>
    <row r="1000" spans="1:4" x14ac:dyDescent="0.2">
      <c r="A1000">
        <v>999</v>
      </c>
      <c r="B1000" t="s">
        <v>27</v>
      </c>
      <c r="C1000" t="s">
        <v>1026</v>
      </c>
      <c r="D1000">
        <v>0.40705999999999998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0.19449</v>
      </c>
    </row>
    <row r="1002" spans="1:4" x14ac:dyDescent="0.2">
      <c r="A1002">
        <v>1001</v>
      </c>
      <c r="B1002" t="s">
        <v>27</v>
      </c>
      <c r="C1002" t="s">
        <v>1028</v>
      </c>
      <c r="D1002">
        <v>1.217E-2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2.5780000000000001E-2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0.18615999999999999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0.38436999999999999</v>
      </c>
    </row>
    <row r="1018" spans="1:4" x14ac:dyDescent="0.2">
      <c r="A1018">
        <v>1017</v>
      </c>
      <c r="B1018" t="s">
        <v>27</v>
      </c>
      <c r="C1018" t="s">
        <v>1044</v>
      </c>
      <c r="D1018">
        <v>0.54792999999999992</v>
      </c>
    </row>
    <row r="1019" spans="1:4" x14ac:dyDescent="0.2">
      <c r="A1019">
        <v>1018</v>
      </c>
      <c r="B1019" t="s">
        <v>27</v>
      </c>
      <c r="C1019" t="s">
        <v>1045</v>
      </c>
      <c r="D1019">
        <v>0.66315000000000002</v>
      </c>
    </row>
    <row r="1020" spans="1:4" x14ac:dyDescent="0.2">
      <c r="A1020">
        <v>1019</v>
      </c>
      <c r="B1020" t="s">
        <v>27</v>
      </c>
      <c r="C1020" t="s">
        <v>1046</v>
      </c>
      <c r="D1020">
        <v>0.73138000000000003</v>
      </c>
    </row>
    <row r="1021" spans="1:4" x14ac:dyDescent="0.2">
      <c r="A1021">
        <v>1020</v>
      </c>
      <c r="B1021" t="s">
        <v>27</v>
      </c>
      <c r="C1021" t="s">
        <v>1047</v>
      </c>
      <c r="D1021">
        <v>0.75222</v>
      </c>
    </row>
    <row r="1022" spans="1:4" x14ac:dyDescent="0.2">
      <c r="A1022">
        <v>1021</v>
      </c>
      <c r="B1022" t="s">
        <v>27</v>
      </c>
      <c r="C1022" t="s">
        <v>1048</v>
      </c>
      <c r="D1022">
        <v>0.71705999999999992</v>
      </c>
    </row>
    <row r="1023" spans="1:4" x14ac:dyDescent="0.2">
      <c r="A1023">
        <v>1022</v>
      </c>
      <c r="B1023" t="s">
        <v>27</v>
      </c>
      <c r="C1023" t="s">
        <v>1049</v>
      </c>
      <c r="D1023">
        <v>0.63005999999999995</v>
      </c>
    </row>
    <row r="1024" spans="1:4" x14ac:dyDescent="0.2">
      <c r="A1024">
        <v>1023</v>
      </c>
      <c r="B1024" t="s">
        <v>27</v>
      </c>
      <c r="C1024" t="s">
        <v>1050</v>
      </c>
      <c r="D1024">
        <v>0.48953000000000002</v>
      </c>
    </row>
    <row r="1025" spans="1:4" x14ac:dyDescent="0.2">
      <c r="A1025">
        <v>1024</v>
      </c>
      <c r="B1025" t="s">
        <v>27</v>
      </c>
      <c r="C1025" t="s">
        <v>1051</v>
      </c>
      <c r="D1025">
        <v>0.30484</v>
      </c>
    </row>
    <row r="1026" spans="1:4" x14ac:dyDescent="0.2">
      <c r="A1026">
        <v>1025</v>
      </c>
      <c r="B1026" t="s">
        <v>27</v>
      </c>
      <c r="C1026" t="s">
        <v>1052</v>
      </c>
      <c r="D1026">
        <v>0.10531</v>
      </c>
    </row>
    <row r="1027" spans="1:4" x14ac:dyDescent="0.2">
      <c r="A1027">
        <v>1026</v>
      </c>
      <c r="B1027" t="s">
        <v>27</v>
      </c>
      <c r="C1027" t="s">
        <v>1053</v>
      </c>
      <c r="D1027">
        <v>4.7499999999999999E-3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3.8670000000000003E-2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0.19345000000000001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0.38205</v>
      </c>
    </row>
    <row r="1066" spans="1:4" x14ac:dyDescent="0.2">
      <c r="A1066">
        <v>1065</v>
      </c>
      <c r="B1066" t="s">
        <v>27</v>
      </c>
      <c r="C1066" t="s">
        <v>1092</v>
      </c>
      <c r="D1066">
        <v>0.53760000000000008</v>
      </c>
    </row>
    <row r="1067" spans="1:4" x14ac:dyDescent="0.2">
      <c r="A1067">
        <v>1066</v>
      </c>
      <c r="B1067" t="s">
        <v>27</v>
      </c>
      <c r="C1067" t="s">
        <v>1093</v>
      </c>
      <c r="D1067">
        <v>0.65204999999999991</v>
      </c>
    </row>
    <row r="1068" spans="1:4" x14ac:dyDescent="0.2">
      <c r="A1068">
        <v>1067</v>
      </c>
      <c r="B1068" t="s">
        <v>27</v>
      </c>
      <c r="C1068" t="s">
        <v>1094</v>
      </c>
      <c r="D1068">
        <v>0.72215999999999991</v>
      </c>
    </row>
    <row r="1069" spans="1:4" x14ac:dyDescent="0.2">
      <c r="A1069">
        <v>1068</v>
      </c>
      <c r="B1069" t="s">
        <v>27</v>
      </c>
      <c r="C1069" t="s">
        <v>1095</v>
      </c>
      <c r="D1069">
        <v>0.74517</v>
      </c>
    </row>
    <row r="1070" spans="1:4" x14ac:dyDescent="0.2">
      <c r="A1070">
        <v>1069</v>
      </c>
      <c r="B1070" t="s">
        <v>27</v>
      </c>
      <c r="C1070" t="s">
        <v>1096</v>
      </c>
      <c r="D1070">
        <v>0.7177</v>
      </c>
    </row>
    <row r="1071" spans="1:4" x14ac:dyDescent="0.2">
      <c r="A1071">
        <v>1070</v>
      </c>
      <c r="B1071" t="s">
        <v>27</v>
      </c>
      <c r="C1071" t="s">
        <v>1097</v>
      </c>
      <c r="D1071">
        <v>0.63888999999999996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0.51019999999999999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0.33900999999999998</v>
      </c>
    </row>
    <row r="1074" spans="1:4" x14ac:dyDescent="0.2">
      <c r="A1074">
        <v>1073</v>
      </c>
      <c r="B1074" t="s">
        <v>27</v>
      </c>
      <c r="C1074" t="s">
        <v>1100</v>
      </c>
      <c r="D1074">
        <v>0.14743000000000001</v>
      </c>
    </row>
    <row r="1075" spans="1:4" x14ac:dyDescent="0.2">
      <c r="A1075">
        <v>1074</v>
      </c>
      <c r="B1075" t="s">
        <v>27</v>
      </c>
      <c r="C1075" t="s">
        <v>1101</v>
      </c>
      <c r="D1075">
        <v>3.1269999999999999E-2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8.0999999999999996E-3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5.7489999999999992E-2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0.21967999999999999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0.40325499999999997</v>
      </c>
    </row>
    <row r="1090" spans="1:4" x14ac:dyDescent="0.2">
      <c r="A1090">
        <v>1089</v>
      </c>
      <c r="B1090" t="s">
        <v>27</v>
      </c>
      <c r="C1090" t="s">
        <v>1116</v>
      </c>
      <c r="D1090">
        <v>0.55398000000000003</v>
      </c>
    </row>
    <row r="1091" spans="1:4" x14ac:dyDescent="0.2">
      <c r="A1091">
        <v>1090</v>
      </c>
      <c r="B1091" t="s">
        <v>27</v>
      </c>
      <c r="C1091" t="s">
        <v>1117</v>
      </c>
      <c r="D1091">
        <v>0.663825</v>
      </c>
    </row>
    <row r="1092" spans="1:4" x14ac:dyDescent="0.2">
      <c r="A1092">
        <v>1091</v>
      </c>
      <c r="B1092" t="s">
        <v>27</v>
      </c>
      <c r="C1092" t="s">
        <v>1118</v>
      </c>
      <c r="D1092">
        <v>0.72818000000000005</v>
      </c>
    </row>
    <row r="1093" spans="1:4" x14ac:dyDescent="0.2">
      <c r="A1093">
        <v>1092</v>
      </c>
      <c r="B1093" t="s">
        <v>27</v>
      </c>
      <c r="C1093" t="s">
        <v>1119</v>
      </c>
      <c r="D1093">
        <v>0.74729000000000001</v>
      </c>
    </row>
    <row r="1094" spans="1:4" x14ac:dyDescent="0.2">
      <c r="A1094">
        <v>1093</v>
      </c>
      <c r="B1094" t="s">
        <v>27</v>
      </c>
      <c r="C1094" t="s">
        <v>1120</v>
      </c>
      <c r="D1094">
        <v>0.71506500000000006</v>
      </c>
    </row>
    <row r="1095" spans="1:4" x14ac:dyDescent="0.2">
      <c r="A1095">
        <v>1094</v>
      </c>
      <c r="B1095" t="s">
        <v>27</v>
      </c>
      <c r="C1095" t="s">
        <v>1121</v>
      </c>
      <c r="D1095">
        <v>0.63275000000000003</v>
      </c>
    </row>
    <row r="1096" spans="1:4" x14ac:dyDescent="0.2">
      <c r="A1096">
        <v>1095</v>
      </c>
      <c r="B1096" t="s">
        <v>27</v>
      </c>
      <c r="C1096" t="s">
        <v>1122</v>
      </c>
      <c r="D1096">
        <v>0.50192000000000003</v>
      </c>
    </row>
    <row r="1097" spans="1:4" x14ac:dyDescent="0.2">
      <c r="A1097">
        <v>1096</v>
      </c>
      <c r="B1097" t="s">
        <v>27</v>
      </c>
      <c r="C1097" t="s">
        <v>1123</v>
      </c>
      <c r="D1097">
        <v>0.32950000000000002</v>
      </c>
    </row>
    <row r="1098" spans="1:4" x14ac:dyDescent="0.2">
      <c r="A1098">
        <v>1097</v>
      </c>
      <c r="B1098" t="s">
        <v>27</v>
      </c>
      <c r="C1098" t="s">
        <v>1124</v>
      </c>
      <c r="D1098">
        <v>0.139655</v>
      </c>
    </row>
    <row r="1099" spans="1:4" x14ac:dyDescent="0.2">
      <c r="A1099">
        <v>1098</v>
      </c>
      <c r="B1099" t="s">
        <v>27</v>
      </c>
      <c r="C1099" t="s">
        <v>1125</v>
      </c>
      <c r="D1099">
        <v>3.5334999999999998E-2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3.1559999999999998E-2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0.12601000000000001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0.16969999999999999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0.29722999999999999</v>
      </c>
    </row>
    <row r="1115" spans="1:4" x14ac:dyDescent="0.2">
      <c r="A1115">
        <v>1114</v>
      </c>
      <c r="B1115" t="s">
        <v>27</v>
      </c>
      <c r="C1115" t="s">
        <v>1141</v>
      </c>
      <c r="D1115">
        <v>0.35186000000000001</v>
      </c>
    </row>
    <row r="1116" spans="1:4" x14ac:dyDescent="0.2">
      <c r="A1116">
        <v>1115</v>
      </c>
      <c r="B1116" t="s">
        <v>27</v>
      </c>
      <c r="C1116" t="s">
        <v>1142</v>
      </c>
      <c r="D1116">
        <v>0.46637000000000001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0.63561000000000001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0.64370000000000005</v>
      </c>
    </row>
    <row r="1119" spans="1:4" x14ac:dyDescent="0.2">
      <c r="A1119">
        <v>1118</v>
      </c>
      <c r="B1119" t="s">
        <v>27</v>
      </c>
      <c r="C1119" t="s">
        <v>1145</v>
      </c>
      <c r="D1119">
        <v>0.59792000000000001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0.47916999999999998</v>
      </c>
    </row>
    <row r="1121" spans="1:4" x14ac:dyDescent="0.2">
      <c r="A1121">
        <v>1120</v>
      </c>
      <c r="B1121" t="s">
        <v>27</v>
      </c>
      <c r="C1121" t="s">
        <v>1147</v>
      </c>
      <c r="D1121">
        <v>0.30382999999999999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0.13023000000000001</v>
      </c>
    </row>
    <row r="1123" spans="1:4" x14ac:dyDescent="0.2">
      <c r="A1123">
        <v>1122</v>
      </c>
      <c r="B1123" t="s">
        <v>27</v>
      </c>
      <c r="C1123" t="s">
        <v>1149</v>
      </c>
      <c r="D1123">
        <v>3.022E-2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1.2149999999999999E-3</v>
      </c>
    </row>
    <row r="1135" spans="1:4" x14ac:dyDescent="0.2">
      <c r="A1135">
        <v>1134</v>
      </c>
      <c r="B1135" t="s">
        <v>27</v>
      </c>
      <c r="C1135" t="s">
        <v>1161</v>
      </c>
      <c r="D1135">
        <v>4.7579999999999997E-2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0.19374</v>
      </c>
    </row>
    <row r="1137" spans="1:4" x14ac:dyDescent="0.2">
      <c r="A1137">
        <v>1136</v>
      </c>
      <c r="B1137" t="s">
        <v>27</v>
      </c>
      <c r="C1137" t="s">
        <v>1163</v>
      </c>
      <c r="D1137">
        <v>0.38173000000000001</v>
      </c>
    </row>
    <row r="1138" spans="1:4" x14ac:dyDescent="0.2">
      <c r="A1138">
        <v>1137</v>
      </c>
      <c r="B1138" t="s">
        <v>27</v>
      </c>
      <c r="C1138" t="s">
        <v>1164</v>
      </c>
      <c r="D1138">
        <v>0.53601999999999994</v>
      </c>
    </row>
    <row r="1139" spans="1:4" x14ac:dyDescent="0.2">
      <c r="A1139">
        <v>1138</v>
      </c>
      <c r="B1139" t="s">
        <v>27</v>
      </c>
      <c r="C1139" t="s">
        <v>1165</v>
      </c>
      <c r="D1139">
        <v>0.64431500000000008</v>
      </c>
    </row>
    <row r="1140" spans="1:4" x14ac:dyDescent="0.2">
      <c r="A1140">
        <v>1139</v>
      </c>
      <c r="B1140" t="s">
        <v>27</v>
      </c>
      <c r="C1140" t="s">
        <v>1166</v>
      </c>
      <c r="D1140">
        <v>0.70040000000000013</v>
      </c>
    </row>
    <row r="1141" spans="1:4" x14ac:dyDescent="0.2">
      <c r="A1141">
        <v>1140</v>
      </c>
      <c r="B1141" t="s">
        <v>27</v>
      </c>
      <c r="C1141" t="s">
        <v>1167</v>
      </c>
      <c r="D1141">
        <v>0.66646499999999986</v>
      </c>
    </row>
    <row r="1142" spans="1:4" x14ac:dyDescent="0.2">
      <c r="A1142">
        <v>1141</v>
      </c>
      <c r="B1142" t="s">
        <v>27</v>
      </c>
      <c r="C1142" t="s">
        <v>1168</v>
      </c>
      <c r="D1142">
        <v>0.46837000000000001</v>
      </c>
    </row>
    <row r="1143" spans="1:4" x14ac:dyDescent="0.2">
      <c r="A1143">
        <v>1142</v>
      </c>
      <c r="B1143" t="s">
        <v>27</v>
      </c>
      <c r="C1143" t="s">
        <v>1169</v>
      </c>
      <c r="D1143">
        <v>0.223165</v>
      </c>
    </row>
    <row r="1144" spans="1:4" x14ac:dyDescent="0.2">
      <c r="A1144">
        <v>1143</v>
      </c>
      <c r="B1144" t="s">
        <v>27</v>
      </c>
      <c r="C1144" t="s">
        <v>1170</v>
      </c>
      <c r="D1144">
        <v>0.20865500000000001</v>
      </c>
    </row>
    <row r="1145" spans="1:4" x14ac:dyDescent="0.2">
      <c r="A1145">
        <v>1144</v>
      </c>
      <c r="B1145" t="s">
        <v>27</v>
      </c>
      <c r="C1145" t="s">
        <v>1171</v>
      </c>
      <c r="D1145">
        <v>0.14266999999999999</v>
      </c>
    </row>
    <row r="1146" spans="1:4" x14ac:dyDescent="0.2">
      <c r="A1146">
        <v>1145</v>
      </c>
      <c r="B1146" t="s">
        <v>27</v>
      </c>
      <c r="C1146" t="s">
        <v>1172</v>
      </c>
      <c r="D1146">
        <v>0.104585</v>
      </c>
    </row>
    <row r="1147" spans="1:4" x14ac:dyDescent="0.2">
      <c r="A1147">
        <v>1146</v>
      </c>
      <c r="B1147" t="s">
        <v>27</v>
      </c>
      <c r="C1147" t="s">
        <v>1173</v>
      </c>
      <c r="D1147">
        <v>2.6794999999999999E-2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1.5894999999999999E-2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8.030000000000001E-2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0.12196</v>
      </c>
    </row>
    <row r="1162" spans="1:4" x14ac:dyDescent="0.2">
      <c r="A1162">
        <v>1161</v>
      </c>
      <c r="B1162" t="s">
        <v>27</v>
      </c>
      <c r="C1162" t="s">
        <v>1188</v>
      </c>
      <c r="D1162">
        <v>0.13469500000000001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0.14657000000000001</v>
      </c>
    </row>
    <row r="1164" spans="1:4" x14ac:dyDescent="0.2">
      <c r="A1164">
        <v>1163</v>
      </c>
      <c r="B1164" t="s">
        <v>27</v>
      </c>
      <c r="C1164" t="s">
        <v>1190</v>
      </c>
      <c r="D1164">
        <v>0.11206000000000001</v>
      </c>
    </row>
    <row r="1165" spans="1:4" x14ac:dyDescent="0.2">
      <c r="A1165">
        <v>1164</v>
      </c>
      <c r="B1165" t="s">
        <v>27</v>
      </c>
      <c r="C1165" t="s">
        <v>1191</v>
      </c>
      <c r="D1165">
        <v>0.11537</v>
      </c>
    </row>
    <row r="1166" spans="1:4" x14ac:dyDescent="0.2">
      <c r="A1166">
        <v>1165</v>
      </c>
      <c r="B1166" t="s">
        <v>27</v>
      </c>
      <c r="C1166" t="s">
        <v>1192</v>
      </c>
      <c r="D1166">
        <v>0.14210999999999999</v>
      </c>
    </row>
    <row r="1167" spans="1:4" x14ac:dyDescent="0.2">
      <c r="A1167">
        <v>1166</v>
      </c>
      <c r="B1167" t="s">
        <v>27</v>
      </c>
      <c r="C1167" t="s">
        <v>1193</v>
      </c>
      <c r="D1167">
        <v>0.17482500000000001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0.11271</v>
      </c>
    </row>
    <row r="1170" spans="1:4" x14ac:dyDescent="0.2">
      <c r="A1170">
        <v>1169</v>
      </c>
      <c r="B1170" t="s">
        <v>27</v>
      </c>
      <c r="C1170" t="s">
        <v>1196</v>
      </c>
      <c r="D1170">
        <v>5.8250000000000003E-2</v>
      </c>
    </row>
    <row r="1171" spans="1:4" x14ac:dyDescent="0.2">
      <c r="A1171">
        <v>1170</v>
      </c>
      <c r="B1171" t="s">
        <v>27</v>
      </c>
      <c r="C1171" t="s">
        <v>1197</v>
      </c>
      <c r="D1171">
        <v>3.9050000000000001E-3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2.5780000000000001E-2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0.18615999999999999</v>
      </c>
    </row>
    <row r="1185" spans="1:4" x14ac:dyDescent="0.2">
      <c r="A1185">
        <v>1184</v>
      </c>
      <c r="B1185" t="s">
        <v>27</v>
      </c>
      <c r="C1185" t="s">
        <v>1211</v>
      </c>
      <c r="D1185">
        <v>0.38436999999999999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0.54792999999999992</v>
      </c>
    </row>
    <row r="1187" spans="1:4" x14ac:dyDescent="0.2">
      <c r="A1187">
        <v>1186</v>
      </c>
      <c r="B1187" t="s">
        <v>27</v>
      </c>
      <c r="C1187" t="s">
        <v>1213</v>
      </c>
      <c r="D1187">
        <v>0.66315000000000002</v>
      </c>
    </row>
    <row r="1188" spans="1:4" x14ac:dyDescent="0.2">
      <c r="A1188">
        <v>1187</v>
      </c>
      <c r="B1188" t="s">
        <v>27</v>
      </c>
      <c r="C1188" t="s">
        <v>1214</v>
      </c>
      <c r="D1188">
        <v>0.73138000000000003</v>
      </c>
    </row>
    <row r="1189" spans="1:4" x14ac:dyDescent="0.2">
      <c r="A1189">
        <v>1188</v>
      </c>
      <c r="B1189" t="s">
        <v>27</v>
      </c>
      <c r="C1189" t="s">
        <v>1215</v>
      </c>
      <c r="D1189">
        <v>0.75222</v>
      </c>
    </row>
    <row r="1190" spans="1:4" x14ac:dyDescent="0.2">
      <c r="A1190">
        <v>1189</v>
      </c>
      <c r="B1190" t="s">
        <v>27</v>
      </c>
      <c r="C1190" t="s">
        <v>1216</v>
      </c>
      <c r="D1190">
        <v>0.71705999999999992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0.63005999999999995</v>
      </c>
    </row>
    <row r="1192" spans="1:4" x14ac:dyDescent="0.2">
      <c r="A1192">
        <v>1191</v>
      </c>
      <c r="B1192" t="s">
        <v>27</v>
      </c>
      <c r="C1192" t="s">
        <v>1218</v>
      </c>
      <c r="D1192">
        <v>0.48953000000000002</v>
      </c>
    </row>
    <row r="1193" spans="1:4" x14ac:dyDescent="0.2">
      <c r="A1193">
        <v>1192</v>
      </c>
      <c r="B1193" t="s">
        <v>27</v>
      </c>
      <c r="C1193" t="s">
        <v>1219</v>
      </c>
      <c r="D1193">
        <v>0.30484</v>
      </c>
    </row>
    <row r="1194" spans="1:4" x14ac:dyDescent="0.2">
      <c r="A1194">
        <v>1193</v>
      </c>
      <c r="B1194" t="s">
        <v>27</v>
      </c>
      <c r="C1194" t="s">
        <v>1220</v>
      </c>
      <c r="D1194">
        <v>0.10531</v>
      </c>
    </row>
    <row r="1195" spans="1:4" x14ac:dyDescent="0.2">
      <c r="A1195">
        <v>1194</v>
      </c>
      <c r="B1195" t="s">
        <v>27</v>
      </c>
      <c r="C1195" t="s">
        <v>1221</v>
      </c>
      <c r="D1195">
        <v>4.7499999999999999E-3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8.0999999999999996E-3</v>
      </c>
    </row>
    <row r="1207" spans="1:4" x14ac:dyDescent="0.2">
      <c r="A1207">
        <v>1206</v>
      </c>
      <c r="B1207" t="s">
        <v>27</v>
      </c>
      <c r="C1207" t="s">
        <v>1233</v>
      </c>
      <c r="D1207">
        <v>5.7489999999999992E-2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0.21967999999999999</v>
      </c>
    </row>
    <row r="1209" spans="1:4" x14ac:dyDescent="0.2">
      <c r="A1209">
        <v>1208</v>
      </c>
      <c r="B1209" t="s">
        <v>27</v>
      </c>
      <c r="C1209" t="s">
        <v>1235</v>
      </c>
      <c r="D1209">
        <v>0.40325499999999997</v>
      </c>
    </row>
    <row r="1210" spans="1:4" x14ac:dyDescent="0.2">
      <c r="A1210">
        <v>1209</v>
      </c>
      <c r="B1210" t="s">
        <v>27</v>
      </c>
      <c r="C1210" t="s">
        <v>1236</v>
      </c>
      <c r="D1210">
        <v>0.55398000000000003</v>
      </c>
    </row>
    <row r="1211" spans="1:4" x14ac:dyDescent="0.2">
      <c r="A1211">
        <v>1210</v>
      </c>
      <c r="B1211" t="s">
        <v>27</v>
      </c>
      <c r="C1211" t="s">
        <v>1237</v>
      </c>
      <c r="D1211">
        <v>0.663825</v>
      </c>
    </row>
    <row r="1212" spans="1:4" x14ac:dyDescent="0.2">
      <c r="A1212">
        <v>1211</v>
      </c>
      <c r="B1212" t="s">
        <v>27</v>
      </c>
      <c r="C1212" t="s">
        <v>1238</v>
      </c>
      <c r="D1212">
        <v>0.72818000000000005</v>
      </c>
    </row>
    <row r="1213" spans="1:4" x14ac:dyDescent="0.2">
      <c r="A1213">
        <v>1212</v>
      </c>
      <c r="B1213" t="s">
        <v>27</v>
      </c>
      <c r="C1213" t="s">
        <v>1239</v>
      </c>
      <c r="D1213">
        <v>0.74729000000000001</v>
      </c>
    </row>
    <row r="1214" spans="1:4" x14ac:dyDescent="0.2">
      <c r="A1214">
        <v>1213</v>
      </c>
      <c r="B1214" t="s">
        <v>27</v>
      </c>
      <c r="C1214" t="s">
        <v>1240</v>
      </c>
      <c r="D1214">
        <v>0.71506500000000006</v>
      </c>
    </row>
    <row r="1215" spans="1:4" x14ac:dyDescent="0.2">
      <c r="A1215">
        <v>1214</v>
      </c>
      <c r="B1215" t="s">
        <v>27</v>
      </c>
      <c r="C1215" t="s">
        <v>1241</v>
      </c>
      <c r="D1215">
        <v>0.63275000000000003</v>
      </c>
    </row>
    <row r="1216" spans="1:4" x14ac:dyDescent="0.2">
      <c r="A1216">
        <v>1215</v>
      </c>
      <c r="B1216" t="s">
        <v>27</v>
      </c>
      <c r="C1216" t="s">
        <v>1242</v>
      </c>
      <c r="D1216">
        <v>0.50192000000000003</v>
      </c>
    </row>
    <row r="1217" spans="1:4" x14ac:dyDescent="0.2">
      <c r="A1217">
        <v>1216</v>
      </c>
      <c r="B1217" t="s">
        <v>27</v>
      </c>
      <c r="C1217" t="s">
        <v>1243</v>
      </c>
      <c r="D1217">
        <v>0.32950000000000002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0.139655</v>
      </c>
    </row>
    <row r="1219" spans="1:4" x14ac:dyDescent="0.2">
      <c r="A1219">
        <v>1218</v>
      </c>
      <c r="B1219" t="s">
        <v>27</v>
      </c>
      <c r="C1219" t="s">
        <v>1245</v>
      </c>
      <c r="D1219">
        <v>3.5334999999999998E-2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3.1559999999999998E-2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0.12601000000000001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0.16969999999999999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0.29722999999999999</v>
      </c>
    </row>
    <row r="1235" spans="1:4" x14ac:dyDescent="0.2">
      <c r="A1235">
        <v>1234</v>
      </c>
      <c r="B1235" t="s">
        <v>27</v>
      </c>
      <c r="C1235" t="s">
        <v>1261</v>
      </c>
      <c r="D1235">
        <v>0.35186000000000001</v>
      </c>
    </row>
    <row r="1236" spans="1:4" x14ac:dyDescent="0.2">
      <c r="A1236">
        <v>1235</v>
      </c>
      <c r="B1236" t="s">
        <v>27</v>
      </c>
      <c r="C1236" t="s">
        <v>1262</v>
      </c>
      <c r="D1236">
        <v>0.46637000000000001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0.63561000000000001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0.64370000000000005</v>
      </c>
    </row>
    <row r="1239" spans="1:4" x14ac:dyDescent="0.2">
      <c r="A1239">
        <v>1238</v>
      </c>
      <c r="B1239" t="s">
        <v>27</v>
      </c>
      <c r="C1239" t="s">
        <v>1265</v>
      </c>
      <c r="D1239">
        <v>0.59792000000000001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0.47916999999999998</v>
      </c>
    </row>
    <row r="1241" spans="1:4" x14ac:dyDescent="0.2">
      <c r="A1241">
        <v>1240</v>
      </c>
      <c r="B1241" t="s">
        <v>27</v>
      </c>
      <c r="C1241" t="s">
        <v>1267</v>
      </c>
      <c r="D1241">
        <v>0.30382999999999999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0.13023000000000001</v>
      </c>
    </row>
    <row r="1243" spans="1:4" x14ac:dyDescent="0.2">
      <c r="A1243">
        <v>1242</v>
      </c>
      <c r="B1243" t="s">
        <v>27</v>
      </c>
      <c r="C1243" t="s">
        <v>1269</v>
      </c>
      <c r="D1243">
        <v>3.022E-2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1.2149999999999999E-3</v>
      </c>
    </row>
    <row r="1255" spans="1:4" x14ac:dyDescent="0.2">
      <c r="A1255">
        <v>1254</v>
      </c>
      <c r="B1255" t="s">
        <v>27</v>
      </c>
      <c r="C1255" t="s">
        <v>1281</v>
      </c>
      <c r="D1255">
        <v>4.7579999999999997E-2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0.19374</v>
      </c>
    </row>
    <row r="1257" spans="1:4" x14ac:dyDescent="0.2">
      <c r="A1257">
        <v>1256</v>
      </c>
      <c r="B1257" t="s">
        <v>27</v>
      </c>
      <c r="C1257" t="s">
        <v>1283</v>
      </c>
      <c r="D1257">
        <v>0.38173000000000001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0.53601999999999994</v>
      </c>
    </row>
    <row r="1259" spans="1:4" x14ac:dyDescent="0.2">
      <c r="A1259">
        <v>1258</v>
      </c>
      <c r="B1259" t="s">
        <v>27</v>
      </c>
      <c r="C1259" t="s">
        <v>1285</v>
      </c>
      <c r="D1259">
        <v>0.64431500000000008</v>
      </c>
    </row>
    <row r="1260" spans="1:4" x14ac:dyDescent="0.2">
      <c r="A1260">
        <v>1259</v>
      </c>
      <c r="B1260" t="s">
        <v>27</v>
      </c>
      <c r="C1260" t="s">
        <v>1286</v>
      </c>
      <c r="D1260">
        <v>0.70040000000000013</v>
      </c>
    </row>
    <row r="1261" spans="1:4" x14ac:dyDescent="0.2">
      <c r="A1261">
        <v>1260</v>
      </c>
      <c r="B1261" t="s">
        <v>27</v>
      </c>
      <c r="C1261" t="s">
        <v>1287</v>
      </c>
      <c r="D1261">
        <v>0.66646499999999986</v>
      </c>
    </row>
    <row r="1262" spans="1:4" x14ac:dyDescent="0.2">
      <c r="A1262">
        <v>1261</v>
      </c>
      <c r="B1262" t="s">
        <v>27</v>
      </c>
      <c r="C1262" t="s">
        <v>1288</v>
      </c>
      <c r="D1262">
        <v>0.46837000000000001</v>
      </c>
    </row>
    <row r="1263" spans="1:4" x14ac:dyDescent="0.2">
      <c r="A1263">
        <v>1262</v>
      </c>
      <c r="B1263" t="s">
        <v>27</v>
      </c>
      <c r="C1263" t="s">
        <v>1289</v>
      </c>
      <c r="D1263">
        <v>0.223165</v>
      </c>
    </row>
    <row r="1264" spans="1:4" x14ac:dyDescent="0.2">
      <c r="A1264">
        <v>1263</v>
      </c>
      <c r="B1264" t="s">
        <v>27</v>
      </c>
      <c r="C1264" t="s">
        <v>1290</v>
      </c>
      <c r="D1264">
        <v>0.20865500000000001</v>
      </c>
    </row>
    <row r="1265" spans="1:4" x14ac:dyDescent="0.2">
      <c r="A1265">
        <v>1264</v>
      </c>
      <c r="B1265" t="s">
        <v>27</v>
      </c>
      <c r="C1265" t="s">
        <v>1291</v>
      </c>
      <c r="D1265">
        <v>0.14266999999999999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0.104585</v>
      </c>
    </row>
    <row r="1267" spans="1:4" x14ac:dyDescent="0.2">
      <c r="A1267">
        <v>1266</v>
      </c>
      <c r="B1267" t="s">
        <v>27</v>
      </c>
      <c r="C1267" t="s">
        <v>1293</v>
      </c>
      <c r="D1267">
        <v>2.6794999999999999E-2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1.5894999999999999E-2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8.030000000000001E-2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0.12196</v>
      </c>
    </row>
    <row r="1282" spans="1:4" x14ac:dyDescent="0.2">
      <c r="A1282">
        <v>1281</v>
      </c>
      <c r="B1282" t="s">
        <v>27</v>
      </c>
      <c r="C1282" t="s">
        <v>1308</v>
      </c>
      <c r="D1282">
        <v>0.13469500000000001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0.14657000000000001</v>
      </c>
    </row>
    <row r="1284" spans="1:4" x14ac:dyDescent="0.2">
      <c r="A1284">
        <v>1283</v>
      </c>
      <c r="B1284" t="s">
        <v>27</v>
      </c>
      <c r="C1284" t="s">
        <v>1310</v>
      </c>
      <c r="D1284">
        <v>0.11206000000000001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0.11537</v>
      </c>
    </row>
    <row r="1286" spans="1:4" x14ac:dyDescent="0.2">
      <c r="A1286">
        <v>1285</v>
      </c>
      <c r="B1286" t="s">
        <v>27</v>
      </c>
      <c r="C1286" t="s">
        <v>1312</v>
      </c>
      <c r="D1286">
        <v>0.14210999999999999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0.17482500000000001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0.11927</v>
      </c>
    </row>
    <row r="1289" spans="1:4" x14ac:dyDescent="0.2">
      <c r="A1289">
        <v>1288</v>
      </c>
      <c r="B1289" t="s">
        <v>27</v>
      </c>
      <c r="C1289" t="s">
        <v>1315</v>
      </c>
      <c r="D1289">
        <v>0.11271</v>
      </c>
    </row>
    <row r="1290" spans="1:4" x14ac:dyDescent="0.2">
      <c r="A1290">
        <v>1289</v>
      </c>
      <c r="B1290" t="s">
        <v>27</v>
      </c>
      <c r="C1290" t="s">
        <v>1316</v>
      </c>
      <c r="D1290">
        <v>5.8250000000000003E-2</v>
      </c>
    </row>
    <row r="1291" spans="1:4" x14ac:dyDescent="0.2">
      <c r="A1291">
        <v>1290</v>
      </c>
      <c r="B1291" t="s">
        <v>27</v>
      </c>
      <c r="C1291" t="s">
        <v>1317</v>
      </c>
      <c r="D1291">
        <v>3.9050000000000001E-3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9.9299999999999996E-3</v>
      </c>
    </row>
    <row r="1303" spans="1:4" x14ac:dyDescent="0.2">
      <c r="A1303">
        <v>1302</v>
      </c>
      <c r="B1303" t="s">
        <v>27</v>
      </c>
      <c r="C1303" t="s">
        <v>1329</v>
      </c>
      <c r="D1303">
        <v>5.8770000000000003E-2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0.23122000000000001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0.43226999999999999</v>
      </c>
    </row>
    <row r="1306" spans="1:4" x14ac:dyDescent="0.2">
      <c r="A1306">
        <v>1305</v>
      </c>
      <c r="B1306" t="s">
        <v>27</v>
      </c>
      <c r="C1306" t="s">
        <v>1332</v>
      </c>
      <c r="D1306">
        <v>0.59050999999999998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0.71074000000000004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0.78198999999999996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0.78854000000000002</v>
      </c>
    </row>
    <row r="1310" spans="1:4" x14ac:dyDescent="0.2">
      <c r="A1310">
        <v>1309</v>
      </c>
      <c r="B1310" t="s">
        <v>27</v>
      </c>
      <c r="C1310" t="s">
        <v>1336</v>
      </c>
      <c r="D1310">
        <v>0.75048999999999999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0.66177999999999992</v>
      </c>
    </row>
    <row r="1312" spans="1:4" x14ac:dyDescent="0.2">
      <c r="A1312">
        <v>1311</v>
      </c>
      <c r="B1312" t="s">
        <v>27</v>
      </c>
      <c r="C1312" t="s">
        <v>1338</v>
      </c>
      <c r="D1312">
        <v>0.51817999999999997</v>
      </c>
    </row>
    <row r="1313" spans="1:4" x14ac:dyDescent="0.2">
      <c r="A1313">
        <v>1312</v>
      </c>
      <c r="B1313" t="s">
        <v>27</v>
      </c>
      <c r="C1313" t="s">
        <v>1339</v>
      </c>
      <c r="D1313">
        <v>0.33768999999999999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0.12692999999999999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2.4209999999999999E-2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3.8670000000000003E-2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0.19345000000000001</v>
      </c>
    </row>
    <row r="1329" spans="1:4" x14ac:dyDescent="0.2">
      <c r="A1329">
        <v>1328</v>
      </c>
      <c r="B1329" t="s">
        <v>27</v>
      </c>
      <c r="C1329" t="s">
        <v>1355</v>
      </c>
      <c r="D1329">
        <v>0.38205</v>
      </c>
    </row>
    <row r="1330" spans="1:4" x14ac:dyDescent="0.2">
      <c r="A1330">
        <v>1329</v>
      </c>
      <c r="B1330" t="s">
        <v>27</v>
      </c>
      <c r="C1330" t="s">
        <v>1356</v>
      </c>
      <c r="D1330">
        <v>0.53760000000000008</v>
      </c>
    </row>
    <row r="1331" spans="1:4" x14ac:dyDescent="0.2">
      <c r="A1331">
        <v>1330</v>
      </c>
      <c r="B1331" t="s">
        <v>27</v>
      </c>
      <c r="C1331" t="s">
        <v>1357</v>
      </c>
      <c r="D1331">
        <v>0.65204999999999991</v>
      </c>
    </row>
    <row r="1332" spans="1:4" x14ac:dyDescent="0.2">
      <c r="A1332">
        <v>1331</v>
      </c>
      <c r="B1332" t="s">
        <v>27</v>
      </c>
      <c r="C1332" t="s">
        <v>1358</v>
      </c>
      <c r="D1332">
        <v>0.72215999999999991</v>
      </c>
    </row>
    <row r="1333" spans="1:4" x14ac:dyDescent="0.2">
      <c r="A1333">
        <v>1332</v>
      </c>
      <c r="B1333" t="s">
        <v>27</v>
      </c>
      <c r="C1333" t="s">
        <v>1359</v>
      </c>
      <c r="D1333">
        <v>0.74517</v>
      </c>
    </row>
    <row r="1334" spans="1:4" x14ac:dyDescent="0.2">
      <c r="A1334">
        <v>1333</v>
      </c>
      <c r="B1334" t="s">
        <v>27</v>
      </c>
      <c r="C1334" t="s">
        <v>1360</v>
      </c>
      <c r="D1334">
        <v>0.7177</v>
      </c>
    </row>
    <row r="1335" spans="1:4" x14ac:dyDescent="0.2">
      <c r="A1335">
        <v>1334</v>
      </c>
      <c r="B1335" t="s">
        <v>27</v>
      </c>
      <c r="C1335" t="s">
        <v>1361</v>
      </c>
      <c r="D1335">
        <v>0.63888999999999996</v>
      </c>
    </row>
    <row r="1336" spans="1:4" x14ac:dyDescent="0.2">
      <c r="A1336">
        <v>1335</v>
      </c>
      <c r="B1336" t="s">
        <v>27</v>
      </c>
      <c r="C1336" t="s">
        <v>1362</v>
      </c>
      <c r="D1336">
        <v>0.51019999999999999</v>
      </c>
    </row>
    <row r="1337" spans="1:4" x14ac:dyDescent="0.2">
      <c r="A1337">
        <v>1336</v>
      </c>
      <c r="B1337" t="s">
        <v>27</v>
      </c>
      <c r="C1337" t="s">
        <v>1363</v>
      </c>
      <c r="D1337">
        <v>0.33900999999999998</v>
      </c>
    </row>
    <row r="1338" spans="1:4" x14ac:dyDescent="0.2">
      <c r="A1338">
        <v>1337</v>
      </c>
      <c r="B1338" t="s">
        <v>27</v>
      </c>
      <c r="C1338" t="s">
        <v>1364</v>
      </c>
      <c r="D1338">
        <v>0.14743000000000001</v>
      </c>
    </row>
    <row r="1339" spans="1:4" x14ac:dyDescent="0.2">
      <c r="A1339">
        <v>1338</v>
      </c>
      <c r="B1339" t="s">
        <v>27</v>
      </c>
      <c r="C1339" t="s">
        <v>1365</v>
      </c>
      <c r="D1339">
        <v>3.1269999999999999E-2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G8" sqref="G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0.2057860292479794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0.10566169884797939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0.30020591076798597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0.30020591076798597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0.26924591076798637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0.26924591076798637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0.32449183267232051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0.37631890525446748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0.35430682452027462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0.33769055735504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0.41614236717096059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0.41614236717096059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0.51615440719249628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0.43875440719249609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0.43875440719249609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0.41614236717096059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0.40189183267232081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0.37848070020275831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0.36116946559233459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0.31603824740882941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0.24209344738386121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0.1939841123453615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0.18306169884797971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0.1780306988479794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0.2057860292479794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0.10566169884797939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0.30020591076798597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0.30020591076798597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0.26924591076798637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0.26924591076798637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0.32449183267232051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0.37631890525446748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0.35430682452027462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0.33769055735504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0.41614236717096059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0.41614236717096059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0.51615440719249628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0.43875440719249609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0.43875440719249609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0.41614236717096059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0.40189183267232081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0.37848070020275831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0.36116946559233459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0.31603824740882941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0.24209344738386121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0.1939841123453615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0.18306169884797971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0.1780306988479794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0.2057860292479794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0.10566169884797939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0.30020591076798597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0.30020591076798597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0.26924591076798637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0.26924591076798637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0.32449183267232051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0.37631890525446748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0.35430682452027462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0.33769055735504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0.41614236717096059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0.41614236717096059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0.51615440719249628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0.43875440719249609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0.43875440719249609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0.41614236717096059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0.40189183267232081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0.37848070020275831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0.36116946559233459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0.31603824740882941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0.24209344738386121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0.1939841123453615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0.18306169884797971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0.1780306988479794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0.2057860292479794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0.10566169884797939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0.30020591076798597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0.30020591076798597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0.26924591076798637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0.26924591076798637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0.32449183267232051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0.37631890525446748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0.35430682452027462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0.33769055735504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0.41614236717096059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0.41614236717096059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0.51615440719249628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0.43875440719249609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0.43875440719249609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0.41614236717096059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0.40189183267232081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0.37848070020275831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0.36116946559233459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0.31603824740882941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0.24209344738386121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0.1939841123453615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0.18306169884797971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0.1780306988479794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0.2057860292479794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0.10566169884797939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0.30020591076798597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0.30020591076798597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0.26924591076798637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0.26924591076798637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0.32449183267232051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0.37631890525446748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0.35430682452027462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0.33769055735504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0.41614236717096059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0.41614236717096059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0.51615440719249628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0.43875440719249609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0.43875440719249609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0.41614236717096059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0.40189183267232081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0.37848070020275831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0.36116946559233459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0.31603824740882941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0.24209344738386121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0.1939841123453615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0.18306169884797971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0.1780306988479794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0.2057860292479794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0.10566169884797939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0.30020591076798597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0.30020591076798597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0.26924591076798637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0.26924591076798637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0.32449183267232051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0.37631890525446748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0.35430682452027462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0.33769055735504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0.41614236717096059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0.41614236717096059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0.51615440719249628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0.43875440719249609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0.43875440719249609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0.41614236717096059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0.40189183267232081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0.37848070020275831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0.36116946559233459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0.31603824740882941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0.24209344738386121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0.1939841123453615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0.18306169884797971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0.1780306988479794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0.2057860292479794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0.10566169884797939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0.30020591076798597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0.30020591076798597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0.26924591076798637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0.26924591076798637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0.32449183267232051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0.37631890525446748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0.35430682452027462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0.33769055735504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0.41614236717096059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0.41614236717096059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0.51615440719249628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0.43875440719249609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0.43875440719249609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0.41614236717096059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0.40189183267232081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0.37848070020275831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0.36116946559233459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0.31603824740882941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0.24209344738386121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0.1939841123453615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0.18306169884797971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0.1780306988479794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0.2057860292479794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0.10566169884797939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0.30020591076798597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0.30020591076798597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0.26924591076798637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0.26924591076798637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0.32449183267232051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0.37631890525446748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0.35430682452027462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0.33769055735504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0.41614236717096059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0.41614236717096059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0.51615440719249628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0.43875440719249609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0.43875440719249609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0.41614236717096059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0.40189183267232081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0.37848070020275831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0.36116946559233459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0.31603824740882941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0.24209344738386121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0.1939841123453615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0.18306169884797971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0.1780306988479794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0.2057860292479794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0.10566169884797939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0.30020591076798597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0.30020591076798597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0.26924591076798637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0.26924591076798637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0.32449183267232051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0.37631890525446748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0.35430682452027462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0.33769055735504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0.41614236717096059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0.41614236717096059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0.51615440719249628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0.43875440719249609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0.43875440719249609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0.41614236717096059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0.40189183267232081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0.37848070020275831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0.36116946559233459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0.31603824740882941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0.24209344738386121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0.1939841123453615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0.18306169884797971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0.1780306988479794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0.2057860292479794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0.10566169884797939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0.30020591076798597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0.30020591076798597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0.26924591076798637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0.26924591076798637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0.32449183267232051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0.37631890525446748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0.35430682452027462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0.33769055735504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0.41614236717096059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0.41614236717096059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0.51615440719249628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0.43875440719249609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0.43875440719249609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0.41614236717096059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0.40189183267232081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0.37848070020275831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0.36116946559233459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0.31603824740882941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0.24209344738386121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0.1939841123453615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0.18306169884797971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0.1780306988479794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0.2057860292479794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0.10566169884797939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0.30020591076798597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0.30020591076798597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0.26924591076798637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0.26924591076798637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0.32449183267232051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0.37631890525446748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0.35430682452027462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0.33769055735504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0.41614236717096059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0.41614236717096059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0.51615440719249628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0.43875440719249609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0.43875440719249609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0.41614236717096059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0.40189183267232081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0.37848070020275831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0.36116946559233459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0.31603824740882941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0.24209344738386121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0.1939841123453615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0.18306169884797971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0.1780306988479794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0.2057860292479794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0.10566169884797939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0.30020591076798597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0.30020591076798597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0.26924591076798637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0.26924591076798637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0.32449183267232051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0.37631890525446748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0.35430682452027462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0.33769055735504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0.41614236717096059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0.41614236717096059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0.51615440719249628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0.43875440719249609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0.43875440719249609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0.41614236717096059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0.40189183267232081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0.37848070020275831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0.36116946559233459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0.31603824740882941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0.24209344738386121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0.1939841123453615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0.18306169884797971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0.1780306988479794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0.2057860292479794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0.10566169884797939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0.30020591076798597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0.30020591076798597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0.26924591076798637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0.26924591076798637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0.32449183267232051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0.37631890525446748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0.35430682452027462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0.33769055735504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0.41614236717096059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0.41614236717096059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0.51615440719249628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0.43875440719249609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0.43875440719249609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0.41614236717096059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0.40189183267232081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0.37848070020275831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0.36116946559233459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0.31603824740882941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0.24209344738386121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0.1939841123453615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0.18306169884797971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0.1780306988479794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0.2057860292479794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0.10566169884797939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0.30020591076798597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0.30020591076798597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0.26924591076798637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0.26924591076798637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0.32449183267232051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0.37631890525446748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0.35430682452027462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0.33769055735504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0.41614236717096059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0.41614236717096059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0.51615440719249628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0.43875440719249609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0.43875440719249609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0.41614236717096059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0.40189183267232081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0.37848070020275831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0.36116946559233459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0.31603824740882941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0.24209344738386121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0.1939841123453615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0.18306169884797971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0.1780306988479794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1.239846983273267E-2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1.153554412402874E-2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2.8679780702372472E-3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2.618774994992272E-2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0.23998684687075111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4.1945072070936423E-2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1.1747217397947081E-2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1.329905520366749E-2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1.613781457044975E-2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2.106343866843927E-3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0.23998684687075111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4.1945072070936423E-2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1.1747217397947081E-2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1.329905520366749E-2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1.239846983273267E-2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1.153554412402874E-2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2.8679780702372472E-3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2.618774994992272E-2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1.613781457044975E-2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2.106343866843927E-3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1.239846983273267E-2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1.153554412402874E-2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2.8679780702372472E-3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2.618774994992272E-2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0.23998684687075111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4.1945072070936423E-2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1.1747217397947081E-2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1.329905520366749E-2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1.613781457044975E-2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2.106343866843927E-3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1.239846983273267E-2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1.153554412402874E-2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2.8679780702372472E-3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2.618774994992272E-2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0.23998684687075111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4.1945072070936423E-2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1.1747217397947081E-2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1.329905520366749E-2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1.613781457044975E-2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2.106343866843927E-3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1.613781457044975E-2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2.106343866843927E-3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0.23998684687075111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4.1945072070936423E-2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1.1747217397947081E-2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1.329905520366749E-2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1.613781457044975E-2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2.106343866843927E-3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1.239846983273267E-2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1.153554412402874E-2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2.8679780702372472E-3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2.618774994992272E-2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0.23998684687075111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4.1945072070936423E-2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1.1747217397947081E-2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1.329905520366749E-2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1.613781457044975E-2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2.106343866843927E-3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1.239846983273267E-2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1.153554412402874E-2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2.8679780702372472E-3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2.618774994992272E-2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1.613781457044975E-2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2.106343866843927E-3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1.239846983273267E-2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1.153554412402874E-2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2.8679780702372472E-3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2.618774994992272E-2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0.23998684687075111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4.1945072070936423E-2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1.1747217397947081E-2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1.329905520366749E-2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1.613781457044975E-2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2.106343866843927E-3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1.239846983273267E-2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1.153554412402874E-2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2.8679780702372472E-3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2.618774994992272E-2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1.239846983273267E-2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1.153554412402874E-2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2.8679780702372472E-3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2.618774994992272E-2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0.23998684687075111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4.1945072070936423E-2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1.1747217397947081E-2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1.329905520366749E-2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1.613781457044975E-2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2.106343866843927E-3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1.239846983273267E-2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1.153554412402874E-2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2.8679780702372472E-3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2.618774994992272E-2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1.613781457044975E-2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2.106343866843927E-3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1.239846983273267E-2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1.153554412402874E-2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2.8679780702372472E-3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2.618774994992272E-2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0.23998684687075111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4.1945072070936423E-2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1.1747217397947081E-2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1.329905520366749E-2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1.613781457044975E-2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2.106343866843927E-3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1.239846983273267E-2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1.153554412402874E-2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2.8679780702372472E-3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2.618774994992272E-2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0.23998684687075111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4.1945072070936423E-2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1.1747217397947081E-2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1.329905520366749E-2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1.613781457044975E-2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2.106343866843927E-3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1.239846983273267E-2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1.153554412402874E-2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2.8679780702372472E-3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2.618774994992272E-2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1.613781457044975E-2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2.106343866843927E-3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0.23998684687075111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4.1945072070936423E-2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1.1747217397947081E-2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1.329905520366749E-2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1.613781457044975E-2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2.106343866843927E-3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0.23998684687075111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4.1945072070936423E-2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1.1747217397947081E-2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1.329905520366749E-2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1.613781457044975E-2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2.106343866843927E-3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1.239846983273267E-2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1.153554412402874E-2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2.8679780702372472E-3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2.618774994992272E-2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1.613781457044975E-2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2.106343866843927E-3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1.239846983273267E-2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1.153554412402874E-2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2.8679780702372472E-3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2.618774994992272E-2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0.23998684687075111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4.1945072070936423E-2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1.1747217397947081E-2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1.329905520366749E-2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1.613781457044975E-2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2.106343866843927E-3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1.239846983273267E-2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1.153554412402874E-2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2.8679780702372472E-3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2.618774994992272E-2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0.23998684687075111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4.1945072070936423E-2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1.1747217397947081E-2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1.329905520366749E-2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1.239846983273267E-2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1.153554412402874E-2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2.8679780702372472E-3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2.618774994992272E-2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0.23998684687075111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4.1945072070936423E-2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1.1747217397947081E-2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1.329905520366749E-2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1.613781457044975E-2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2.106343866843927E-3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1.239846983273267E-2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1.153554412402874E-2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2.8679780702372472E-3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2.618774994992272E-2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0.23998684687075111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4.1945072070936423E-2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1.1747217397947081E-2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1.329905520366749E-2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1.613781457044975E-2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2.106343866843927E-3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1.613781457044975E-2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2.106343866843927E-3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1.239846983273267E-2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1.153554412402874E-2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2.8679780702372472E-3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2.618774994992272E-2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0.23998684687075111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4.1945072070936423E-2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1.1747217397947081E-2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1.329905520366749E-2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1.613781457044975E-2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2.106343866843927E-3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1.239846983273267E-2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1.153554412402874E-2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2.8679780702372472E-3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2.618774994992272E-2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0.23998684687075111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4.1945072070936423E-2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1.1747217397947081E-2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1.329905520366749E-2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1.613781457044975E-2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2.106343866843927E-3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1.239846983273267E-2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1.153554412402874E-2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2.8679780702372472E-3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2.618774994992272E-2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0.23998684687075111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4.1945072070936423E-2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1.1747217397947081E-2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1.329905520366749E-2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1.239846983273267E-2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1.153554412402874E-2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2.8679780702372472E-3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2.618774994992272E-2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1.613781457044975E-2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2.106343866843927E-3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1.239846983273267E-2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1.153554412402874E-2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2.8679780702372472E-3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2.618774994992272E-2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0.23998684687075111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4.1945072070936423E-2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1.1747217397947081E-2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1.329905520366749E-2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1.613781457044975E-2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2.106343866843927E-3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0.23998684687075111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4.1945072070936423E-2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1.1747217397947081E-2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1.329905520366749E-2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1.239846983273267E-2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1.153554412402874E-2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2.8679780702372472E-3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2.618774994992272E-2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0.23998684687075111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4.1945072070936423E-2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1.1747217397947081E-2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1.329905520366749E-2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1.613781457044975E-2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2.106343866843927E-3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0.23998684687075111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4.1945072070936423E-2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1.1747217397947081E-2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1.329905520366749E-2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1.613781457044975E-2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2.106343866843927E-3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1.239846983273267E-2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1.153554412402874E-2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2.8679780702372472E-3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2.618774994992272E-2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1.613781457044975E-2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2.106343866843927E-3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1.239846983273267E-2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1.153554412402874E-2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2.8679780702372472E-3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2.618774994992272E-2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0.23998684687075111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4.1945072070936423E-2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1.1747217397947081E-2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1.329905520366749E-2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1.613781457044975E-2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2.106343866843927E-3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1.239846983273267E-2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1.153554412402874E-2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2.8679780702372472E-3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2.618774994992272E-2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0.23998684687075111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4.1945072070936423E-2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1.1747217397947081E-2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1.329905520366749E-2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1.239846983273267E-2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1.153554412402874E-2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2.8679780702372472E-3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2.618774994992272E-2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0.23998684687075111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4.1945072070936423E-2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1.1747217397947081E-2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1.329905520366749E-2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1.613781457044975E-2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2.106343866843927E-3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1.239846983273267E-2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1.153554412402874E-2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2.8679780702372472E-3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2.618774994992272E-2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0.23998684687075111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4.1945072070936423E-2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1.1747217397947081E-2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1.329905520366749E-2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1.613781457044975E-2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2.106343866843927E-3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1.239846983273267E-2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1.153554412402874E-2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2.8679780702372472E-3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2.618774994992272E-2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1.613781457044975E-2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2.106343866843927E-3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1.239846983273267E-2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1.153554412402874E-2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2.8679780702372472E-3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2.618774994992272E-2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0.23998684687075111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4.1945072070936423E-2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1.1747217397947081E-2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1.329905520366749E-2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1.613781457044975E-2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2.106343866843927E-3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1.239846983273267E-2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1.153554412402874E-2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2.8679780702372472E-3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2.618774994992272E-2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1.613781457044975E-2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2.106343866843927E-3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1.613781457044975E-2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2.106343866843927E-3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1.239846983273267E-2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1.153554412402874E-2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2.8679780702372472E-3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2.618774994992272E-2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0.23998684687075111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4.1945072070936423E-2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1.1747217397947081E-2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1.329905520366749E-2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1.613781457044975E-2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2.106343866843927E-3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1.239846983273267E-2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1.153554412402874E-2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2.8679780702372472E-3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2.618774994992272E-2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1.613781457044975E-2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2.106343866843927E-3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1.613781457044975E-2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2.106343866843927E-3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1.239846983273267E-2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1.153554412402874E-2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2.8679780702372472E-3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2.618774994992272E-2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0.23998684687075111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4.1945072070936423E-2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1.1747217397947081E-2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1.329905520366749E-2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1.239846983273267E-2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1.153554412402874E-2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2.8679780702372472E-3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2.618774994992272E-2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0.23998684687075111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4.1945072070936423E-2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1.1747217397947081E-2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1.329905520366749E-2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1.613781457044975E-2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2.106343866843927E-3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1.239846983273267E-2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1.153554412402874E-2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2.8679780702372472E-3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2.618774994992272E-2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0.23998684687075111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4.1945072070936423E-2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1.1747217397947081E-2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1.329905520366749E-2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1.613781457044975E-2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2.106343866843927E-3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0.23998684687075111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4.1945072070936423E-2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1.1747217397947081E-2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1.329905520366749E-2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1.613781457044975E-2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2.106343866843927E-3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1.239846983273267E-2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1.153554412402874E-2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2.8679780702372472E-3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2.618774994992272E-2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1.613781457044975E-2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2.106343866843927E-3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1.613781457044975E-2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2.106343866843927E-3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1.239846983273267E-2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1.153554412402874E-2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2.8679780702372472E-3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2.618774994992272E-2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0.23998684687075111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4.1945072070936423E-2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1.1747217397947081E-2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1.329905520366749E-2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1.613781457044975E-2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2.106343866843927E-3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1.239846983273267E-2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1.153554412402874E-2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2.8679780702372472E-3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2.618774994992272E-2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0.23998684687075111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4.1945072070936423E-2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1.1747217397947081E-2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1.329905520366749E-2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1.613781457044975E-2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2.106343866843927E-3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1.239846983273267E-2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1.153554412402874E-2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2.8679780702372472E-3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2.618774994992272E-2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0.23998684687075111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4.1945072070936423E-2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1.1747217397947081E-2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1.329905520366749E-2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1.613781457044975E-2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2.106343866843927E-3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1.239846983273267E-2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1.153554412402874E-2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2.8679780702372472E-3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2.618774994992272E-2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0.23998684687075111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4.1945072070936423E-2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1.1747217397947081E-2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1.329905520366749E-2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1.613781457044975E-2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2.106343866843927E-3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1.239846983273267E-2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1.153554412402874E-2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2.8679780702372472E-3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2.618774994992272E-2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0.23998684687075111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4.1945072070936423E-2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1.1747217397947081E-2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1.329905520366749E-2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1.613781457044975E-2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2.106343866843927E-3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1.239846983273267E-2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1.153554412402874E-2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2.8679780702372472E-3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2.618774994992272E-2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0.23998684687075111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4.1945072070936423E-2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1.1747217397947081E-2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1.329905520366749E-2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1.902491840397569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1.902491840397569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0.30867904387196909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0.1584925482719691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0.45030886615197901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0.45030886615197901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0.40386886615197948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0.40386886615197948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0.48673774900848071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0.56447835788170131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0.53146023678041188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0.50653583603256003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0.62421355075644092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0.62421355075644092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0.77423161078874447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0.65813161078874427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0.65813161078874427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0.62421355075644092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0.60283774900848108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0.56772105030413733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0.54175419838850203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0.47405737111324397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0.36314017107579172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0.29097616851804242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0.27459254827196949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0.26704604827196909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0.30867904387196909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0.1584925482719691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0.45030886615197901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0.45030886615197901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0.40386886615197948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0.40386886615197948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0.48673774900848071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0.56447835788170131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0.53146023678041188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0.50653583603256003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0.62421355075644092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0.62421355075644092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0.77423161078874447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0.65813161078874427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0.65813161078874427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0.62421355075644092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0.60283774900848108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0.56772105030413733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0.54175419838850203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0.47405737111324397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0.36314017107579172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0.29097616851804242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0.27459254827196949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0.26704604827196909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0.30867904387196909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0.1584925482719691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0.45030886615197901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0.45030886615197901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0.40386886615197948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0.40386886615197948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0.48673774900848071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0.56447835788170131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0.53146023678041188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0.50653583603256003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0.62421355075644092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0.62421355075644092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0.77423161078874447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0.65813161078874427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0.65813161078874427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0.62421355075644092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0.60283774900848108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0.56772105030413733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0.54175419838850203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0.47405737111324397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0.36314017107579172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0.29097616851804242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0.27459254827196949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0.26704604827196909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0.30867904387196909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0.1584925482719691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0.45030886615197901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0.45030886615197901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0.40386886615197948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0.40386886615197948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0.48673774900848071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0.56447835788170131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0.53146023678041188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0.50653583603256003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0.62421355075644092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0.62421355075644092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0.77423161078874447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0.65813161078874427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0.65813161078874427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0.62421355075644092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0.60283774900848108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0.56772105030413733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0.54175419838850203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0.47405737111324397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0.36314017107579172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0.29097616851804242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0.27459254827196949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0.26704604827196909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0.30867904387196909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0.1584925482719691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0.45030886615197901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0.45030886615197901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0.40386886615197948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0.40386886615197948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0.48673774900848071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0.56447835788170131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0.53146023678041188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0.50653583603256003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0.62421355075644092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0.62421355075644092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0.77423161078874447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0.65813161078874427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0.65813161078874427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0.62421355075644092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0.60283774900848108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0.56772105030413733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0.54175419838850203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0.47405737111324397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0.36314017107579172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0.29097616851804242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0.27459254827196949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0.26704604827196909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0.30867904387196909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0.1584925482719691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0.45030886615197901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0.45030886615197901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0.40386886615197948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0.40386886615197948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0.48673774900848071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0.56447835788170131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0.53146023678041188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0.50653583603256003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0.62421355075644092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0.62421355075644092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0.77423161078874447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0.65813161078874427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0.65813161078874427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0.62421355075644092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0.60283774900848108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0.56772105030413733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0.54175419838850203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0.47405737111324397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0.36314017107579172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0.29097616851804242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0.27459254827196949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0.26704604827196909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0.30867904387196909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0.1584925482719691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0.45030886615197901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0.45030886615197901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0.40386886615197948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0.40386886615197948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0.48673774900848071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0.56447835788170131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0.53146023678041188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0.50653583603256003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0.62421355075644092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0.62421355075644092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0.77423161078874447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0.65813161078874427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0.65813161078874427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0.62421355075644092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0.60283774900848108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0.56772105030413733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0.54175419838850203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0.47405737111324397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0.36314017107579172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0.29097616851804242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0.27459254827196949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0.26704604827196909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0.30867904387196909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0.1584925482719691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0.45030886615197901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0.45030886615197901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0.40386886615197948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0.40386886615197948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0.48673774900848071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0.56447835788170131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0.53146023678041188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0.50653583603256003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0.62421355075644092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0.62421355075644092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0.77423161078874447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0.65813161078874427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0.65813161078874427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0.62421355075644092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0.60283774900848108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0.56772105030413733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0.54175419838850203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0.47405737111324397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0.36314017107579172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0.29097616851804242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0.27459254827196949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0.26704604827196909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0.30867904387196909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0.1584925482719691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0.45030886615197901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0.45030886615197901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0.40386886615197948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0.40386886615197948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0.48673774900848071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0.56447835788170131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0.53146023678041188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0.50653583603256003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0.62421355075644092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0.62421355075644092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0.77423161078874447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0.65813161078874427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0.65813161078874427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0.62421355075644092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0.60283774900848108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0.56772105030413733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0.54175419838850203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0.47405737111324397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0.36314017107579172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0.29097616851804242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0.27459254827196949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0.26704604827196909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0.30867904387196909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0.1584925482719691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0.45030886615197901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0.45030886615197901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0.40386886615197948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0.40386886615197948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0.48673774900848071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0.56447835788170131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0.53146023678041188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0.50653583603256003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0.62421355075644092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0.62421355075644092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0.77423161078874447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0.65813161078874427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0.65813161078874427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0.62421355075644092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0.60283774900848108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0.56772105030413733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0.54175419838850203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0.47405737111324397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0.36314017107579172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0.29097616851804242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0.27459254827196949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0.26704604827196909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0.30867904387196909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0.1584925482719691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0.45030886615197901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0.45030886615197901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0.40386886615197948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0.40386886615197948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0.48673774900848071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0.56447835788170131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0.53146023678041188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0.50653583603256003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0.62421355075644092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0.62421355075644092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0.77423161078874447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0.65813161078874427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0.65813161078874427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0.62421355075644092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0.60283774900848108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0.56772105030413733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0.54175419838850203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0.47405737111324397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0.36314017107579172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0.29097616851804242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0.27459254827196949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0.26704604827196909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0.30867904387196909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0.1584925482719691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0.45030886615197901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0.45030886615197901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0.40386886615197948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0.40386886615197948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0.48673774900848071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0.56447835788170131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0.53146023678041188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0.50653583603256003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0.62421355075644092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0.62421355075644092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0.77423161078874447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0.65813161078874427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0.65813161078874427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0.62421355075644092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0.60283774900848108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0.56772105030413733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0.54175419838850203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0.47405737111324397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0.36314017107579172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0.29097616851804242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0.27459254827196949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0.26704604827196909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0.30867904387196909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0.1584925482719691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0.45030886615197901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0.45030886615197901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0.40386886615197948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0.40386886615197948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0.48673774900848071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0.56447835788170131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0.53146023678041188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0.50653583603256003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0.62421355075644092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0.62421355075644092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0.77423161078874447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0.65813161078874427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0.65813161078874427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0.62421355075644092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0.60283774900848108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0.56772105030413733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0.54175419838850203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0.47405737111324397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0.36314017107579172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0.29097616851804242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0.27459254827196949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0.26704604827196909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0.30867904387196909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0.1584925482719691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0.45030886615197901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0.45030886615197901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0.40386886615197948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0.40386886615197948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0.48673774900848071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0.56447835788170131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0.53146023678041188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0.50653583603256003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0.62421355075644092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0.62421355075644092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0.77423161078874447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0.65813161078874427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0.65813161078874427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0.62421355075644092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0.60283774900848108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0.56772105030413733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0.54175419838850203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0.47405737111324397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0.36314017107579172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0.29097616851804242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0.27459254827196949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0.26704604827196909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1.239846983273267E-2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1.153554412402874E-2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2.8679780702372472E-3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2.618774994992272E-2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0.23998684687075111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4.1945072070936423E-2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1.1747217397947081E-2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1.329905520366749E-2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1.613781457044975E-2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2.106343866843927E-3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0.23998684687075111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4.1945072070936423E-2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1.1747217397947081E-2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1.329905520366749E-2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1.239846983273267E-2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1.153554412402874E-2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2.8679780702372472E-3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2.618774994992272E-2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1.613781457044975E-2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2.106343866843927E-3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1.239846983273267E-2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1.153554412402874E-2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2.8679780702372472E-3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2.618774994992272E-2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0.23998684687075111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4.1945072070936423E-2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1.1747217397947081E-2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1.329905520366749E-2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1.613781457044975E-2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2.106343866843927E-3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1.239846983273267E-2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1.153554412402874E-2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2.8679780702372472E-3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2.618774994992272E-2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0.23998684687075111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4.1945072070936423E-2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1.1747217397947081E-2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1.329905520366749E-2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1.613781457044975E-2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2.106343866843927E-3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1.613781457044975E-2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2.106343866843927E-3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0.23998684687075111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4.1945072070936423E-2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1.1747217397947081E-2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1.329905520366749E-2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1.613781457044975E-2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2.106343866843927E-3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1.239846983273267E-2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1.153554412402874E-2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2.8679780702372472E-3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2.618774994992272E-2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0.23998684687075111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4.1945072070936423E-2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1.1747217397947081E-2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1.329905520366749E-2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1.613781457044975E-2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2.106343866843927E-3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1.239846983273267E-2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1.153554412402874E-2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2.8679780702372472E-3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2.618774994992272E-2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1.613781457044975E-2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2.106343866843927E-3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1.239846983273267E-2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1.153554412402874E-2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2.8679780702372472E-3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2.618774994992272E-2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0.23998684687075111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4.1945072070936423E-2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1.1747217397947081E-2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1.329905520366749E-2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1.613781457044975E-2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2.106343866843927E-3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1.239846983273267E-2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1.153554412402874E-2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2.8679780702372472E-3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2.618774994992272E-2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1.239846983273267E-2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1.153554412402874E-2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2.8679780702372472E-3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2.618774994992272E-2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0.23998684687075111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4.1945072070936423E-2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1.1747217397947081E-2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1.329905520366749E-2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1.613781457044975E-2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2.106343866843927E-3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1.239846983273267E-2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1.153554412402874E-2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2.8679780702372472E-3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2.618774994992272E-2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1.613781457044975E-2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2.106343866843927E-3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1.239846983273267E-2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1.153554412402874E-2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2.8679780702372472E-3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2.618774994992272E-2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0.23998684687075111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4.1945072070936423E-2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1.1747217397947081E-2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1.329905520366749E-2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1.613781457044975E-2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2.106343866843927E-3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1.239846983273267E-2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1.153554412402874E-2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2.8679780702372472E-3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2.618774994992272E-2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0.23998684687075111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4.1945072070936423E-2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1.1747217397947081E-2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1.329905520366749E-2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1.613781457044975E-2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2.106343866843927E-3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1.239846983273267E-2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1.153554412402874E-2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2.8679780702372472E-3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2.618774994992272E-2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1.613781457044975E-2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2.106343866843927E-3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0.23998684687075111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4.1945072070936423E-2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1.1747217397947081E-2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1.329905520366749E-2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1.613781457044975E-2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2.106343866843927E-3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0.23998684687075111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4.1945072070936423E-2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1.1747217397947081E-2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1.329905520366749E-2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1.613781457044975E-2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2.106343866843927E-3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1.239846983273267E-2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1.153554412402874E-2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2.8679780702372472E-3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2.618774994992272E-2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1.613781457044975E-2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2.106343866843927E-3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1.239846983273267E-2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1.153554412402874E-2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2.8679780702372472E-3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2.618774994992272E-2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0.23998684687075111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4.1945072070936423E-2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1.1747217397947081E-2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1.329905520366749E-2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1.613781457044975E-2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2.106343866843927E-3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1.239846983273267E-2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1.153554412402874E-2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2.8679780702372472E-3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2.618774994992272E-2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0.23998684687075111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4.1945072070936423E-2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1.1747217397947081E-2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1.329905520366749E-2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1.239846983273267E-2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1.153554412402874E-2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2.8679780702372472E-3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2.618774994992272E-2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0.23998684687075111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4.1945072070936423E-2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1.1747217397947081E-2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1.329905520366749E-2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1.613781457044975E-2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2.106343866843927E-3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1.239846983273267E-2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1.153554412402874E-2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2.8679780702372472E-3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2.618774994992272E-2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0.23998684687075111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4.1945072070936423E-2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1.1747217397947081E-2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1.329905520366749E-2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1.613781457044975E-2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2.106343866843927E-3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1.613781457044975E-2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2.106343866843927E-3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1.239846983273267E-2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1.153554412402874E-2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2.8679780702372472E-3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2.618774994992272E-2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0.23998684687075111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4.1945072070936423E-2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1.1747217397947081E-2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1.329905520366749E-2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1.613781457044975E-2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2.106343866843927E-3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1.239846983273267E-2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1.153554412402874E-2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2.8679780702372472E-3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2.618774994992272E-2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0.23998684687075111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4.1945072070936423E-2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1.1747217397947081E-2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1.329905520366749E-2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1.613781457044975E-2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2.106343866843927E-3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1.239846983273267E-2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1.153554412402874E-2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2.8679780702372472E-3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2.618774994992272E-2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0.23998684687075111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4.1945072070936423E-2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1.1747217397947081E-2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1.329905520366749E-2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1.239846983273267E-2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1.153554412402874E-2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2.8679780702372472E-3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2.618774994992272E-2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1.613781457044975E-2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2.106343866843927E-3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1.239846983273267E-2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1.153554412402874E-2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2.8679780702372472E-3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2.618774994992272E-2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0.23998684687075111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4.1945072070936423E-2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1.1747217397947081E-2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1.329905520366749E-2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1.613781457044975E-2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2.106343866843927E-3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0.23998684687075111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4.1945072070936423E-2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1.1747217397947081E-2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1.329905520366749E-2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1.239846983273267E-2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1.153554412402874E-2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2.8679780702372472E-3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2.618774994992272E-2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0.23998684687075111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4.1945072070936423E-2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1.1747217397947081E-2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1.329905520366749E-2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1.613781457044975E-2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2.106343866843927E-3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0.23998684687075111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4.1945072070936423E-2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1.1747217397947081E-2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1.329905520366749E-2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1.613781457044975E-2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2.106343866843927E-3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1.239846983273267E-2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1.153554412402874E-2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2.8679780702372472E-3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2.618774994992272E-2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1.613781457044975E-2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2.106343866843927E-3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1.239846983273267E-2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1.153554412402874E-2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2.8679780702372472E-3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2.618774994992272E-2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0.23998684687075111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4.1945072070936423E-2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1.1747217397947081E-2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1.329905520366749E-2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1.613781457044975E-2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2.106343866843927E-3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1.239846983273267E-2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1.153554412402874E-2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2.8679780702372472E-3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2.618774994992272E-2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0.23998684687075111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4.1945072070936423E-2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1.1747217397947081E-2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1.329905520366749E-2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1.239846983273267E-2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1.153554412402874E-2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2.8679780702372472E-3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2.618774994992272E-2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0.23998684687075111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4.1945072070936423E-2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1.1747217397947081E-2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1.329905520366749E-2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1.613781457044975E-2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2.106343866843927E-3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1.239846983273267E-2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1.153554412402874E-2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2.8679780702372472E-3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2.618774994992272E-2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0.23998684687075111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4.1945072070936423E-2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1.1747217397947081E-2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1.329905520366749E-2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1.613781457044975E-2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2.106343866843927E-3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1.239846983273267E-2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1.153554412402874E-2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2.8679780702372472E-3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2.618774994992272E-2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1.613781457044975E-2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2.106343866843927E-3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1.239846983273267E-2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1.153554412402874E-2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2.8679780702372472E-3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2.618774994992272E-2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0.23998684687075111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4.1945072070936423E-2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1.1747217397947081E-2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1.329905520366749E-2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1.613781457044975E-2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2.106343866843927E-3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1.239846983273267E-2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1.153554412402874E-2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2.8679780702372472E-3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2.618774994992272E-2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1.613781457044975E-2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2.106343866843927E-3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1.613781457044975E-2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2.106343866843927E-3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1.239846983273267E-2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1.153554412402874E-2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2.8679780702372472E-3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2.618774994992272E-2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0.23998684687075111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4.1945072070936423E-2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1.1747217397947081E-2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1.329905520366749E-2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1.613781457044975E-2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2.106343866843927E-3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1.239846983273267E-2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1.153554412402874E-2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2.8679780702372472E-3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2.618774994992272E-2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1.613781457044975E-2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2.106343866843927E-3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1.613781457044975E-2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2.106343866843927E-3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1.239846983273267E-2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1.153554412402874E-2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2.8679780702372472E-3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2.618774994992272E-2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0.23998684687075111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4.1945072070936423E-2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1.1747217397947081E-2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1.329905520366749E-2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1.239846983273267E-2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1.153554412402874E-2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2.8679780702372472E-3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2.618774994992272E-2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0.23998684687075111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4.1945072070936423E-2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1.1747217397947081E-2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1.329905520366749E-2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1.613781457044975E-2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2.106343866843927E-3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1.239846983273267E-2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1.153554412402874E-2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2.8679780702372472E-3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2.618774994992272E-2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0.23998684687075111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4.1945072070936423E-2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1.1747217397947081E-2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1.329905520366749E-2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1.613781457044975E-2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2.106343866843927E-3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0.23998684687075111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4.1945072070936423E-2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1.1747217397947081E-2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1.329905520366749E-2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1.613781457044975E-2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2.106343866843927E-3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1.239846983273267E-2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1.153554412402874E-2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2.8679780702372472E-3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2.618774994992272E-2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1.613781457044975E-2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2.106343866843927E-3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1.613781457044975E-2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2.106343866843927E-3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1.239846983273267E-2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1.153554412402874E-2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2.8679780702372472E-3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2.618774994992272E-2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0.23998684687075111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4.1945072070936423E-2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1.1747217397947081E-2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1.329905520366749E-2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1.613781457044975E-2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2.106343866843927E-3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1.239846983273267E-2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1.153554412402874E-2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2.8679780702372472E-3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2.618774994992272E-2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0.23998684687075111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4.1945072070936423E-2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1.1747217397947081E-2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1.329905520366749E-2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1.613781457044975E-2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2.106343866843927E-3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1.239846983273267E-2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1.153554412402874E-2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2.8679780702372472E-3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2.618774994992272E-2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0.23998684687075111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4.1945072070936423E-2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1.1747217397947081E-2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1.329905520366749E-2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1.613781457044975E-2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2.106343866843927E-3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1.239846983273267E-2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1.153554412402874E-2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2.8679780702372472E-3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2.618774994992272E-2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0.23998684687075111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4.1945072070936423E-2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1.1747217397947081E-2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1.329905520366749E-2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1.613781457044975E-2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2.106343866843927E-3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1.239846983273267E-2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1.153554412402874E-2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2.8679780702372472E-3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2.618774994992272E-2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0.23998684687075111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4.1945072070936423E-2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1.1747217397947081E-2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1.329905520366749E-2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1.613781457044975E-2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2.106343866843927E-3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1.239846983273267E-2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1.153554412402874E-2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2.8679780702372472E-3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2.618774994992272E-2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0.23998684687075111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4.1945072070936423E-2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1.1747217397947081E-2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1.329905520366749E-2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0.41157205849595879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0.21132339769595879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0.60041182153597206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0.60041182153597206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0.53849182153597286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0.53849182153597286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0.64898366534464103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0.75263781050893508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0.70861364904054913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0.67538111471008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0.83228473434192118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0.83228473434192118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1.032308814384993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0.87750881438499229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0.87750881438499229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0.83228473434192118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0.80378366534464152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0.75696140040551652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0.7223389311846693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0.63207649481765871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0.48418689476772231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0.38796822469072312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0.36612339769595942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0.35606139769595879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0.41157205849595879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0.21132339769595879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0.60041182153597206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0.60041182153597206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0.53849182153597286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0.53849182153597286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0.64898366534464103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0.75263781050893508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0.70861364904054913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0.67538111471008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0.83228473434192118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0.83228473434192118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1.032308814384993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0.87750881438499229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0.87750881438499229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0.83228473434192118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0.80378366534464152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0.75696140040551652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0.7223389311846693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0.63207649481765871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0.48418689476772231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0.38796822469072312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0.36612339769595942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0.35606139769595879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0.41157205849595879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0.21132339769595879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0.60041182153597206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0.60041182153597206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0.53849182153597286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0.53849182153597286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0.64898366534464103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0.75263781050893508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0.70861364904054913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0.67538111471008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0.83228473434192118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0.83228473434192118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1.032308814384993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0.87750881438499229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0.87750881438499229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0.83228473434192118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0.80378366534464152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0.75696140040551652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0.7223389311846693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0.63207649481765871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0.48418689476772231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0.38796822469072312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0.36612339769595942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0.35606139769595879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0.41157205849595879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0.21132339769595879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0.60041182153597206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0.60041182153597206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0.53849182153597286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0.53849182153597286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0.64898366534464103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0.75263781050893508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0.70861364904054913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0.67538111471008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0.83228473434192118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0.83228473434192118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1.032308814384993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0.87750881438499229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0.87750881438499229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0.83228473434192118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0.80378366534464152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0.75696140040551652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0.7223389311846693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0.63207649481765871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0.48418689476772231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0.38796822469072312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0.36612339769595942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0.35606139769595879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0.41157205849595879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0.21132339769595879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0.60041182153597206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0.60041182153597206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0.53849182153597286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0.53849182153597286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0.64898366534464103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0.75263781050893508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0.70861364904054913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0.67538111471008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0.83228473434192118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0.83228473434192118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1.032308814384993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0.87750881438499229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0.87750881438499229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0.83228473434192118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0.80378366534464152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0.75696140040551652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0.7223389311846693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0.63207649481765871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0.48418689476772231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0.38796822469072312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0.36612339769595942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0.35606139769595879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0.41157205849595879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0.21132339769595879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0.60041182153597206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0.60041182153597206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0.53849182153597286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0.53849182153597286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0.64898366534464103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0.75263781050893508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0.70861364904054913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0.67538111471008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0.83228473434192118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0.83228473434192118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1.032308814384993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0.87750881438499229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0.87750881438499229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0.83228473434192118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0.80378366534464152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0.75696140040551652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0.7223389311846693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0.63207649481765871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0.48418689476772231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0.38796822469072312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0.36612339769595942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0.35606139769595879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0.41157205849595879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0.21132339769595879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0.60041182153597206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0.60041182153597206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0.53849182153597286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0.53849182153597286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0.64898366534464103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0.75263781050893508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0.70861364904054913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0.67538111471008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0.83228473434192118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0.83228473434192118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1.032308814384993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0.87750881438499229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0.87750881438499229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0.83228473434192118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0.80378366534464152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0.75696140040551652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0.7223389311846693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0.63207649481765871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0.48418689476772231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0.38796822469072312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0.36612339769595942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0.35606139769595879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0.41157205849595879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0.21132339769595879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0.60041182153597206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0.60041182153597206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0.53849182153597286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0.53849182153597286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0.64898366534464103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0.75263781050893508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0.70861364904054913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0.67538111471008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0.83228473434192118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0.83228473434192118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1.032308814384993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0.87750881438499229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0.87750881438499229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0.83228473434192118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0.80378366534464152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0.75696140040551652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0.7223389311846693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0.63207649481765871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0.48418689476772231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0.38796822469072312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0.36612339769595942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0.35606139769595879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0.41157205849595879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0.21132339769595879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0.60041182153597206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0.60041182153597206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0.53849182153597286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0.53849182153597286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0.64898366534464103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0.75263781050893508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0.70861364904054913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0.67538111471008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0.83228473434192118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0.83228473434192118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1.032308814384993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0.87750881438499229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0.87750881438499229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0.83228473434192118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0.80378366534464152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0.75696140040551652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0.7223389311846693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0.63207649481765871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0.48418689476772231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0.38796822469072312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0.36612339769595942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0.35606139769595879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0.41157205849595879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0.21132339769595879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0.60041182153597206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0.60041182153597206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0.53849182153597286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0.53849182153597286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0.64898366534464103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0.75263781050893508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0.70861364904054913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0.67538111471008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0.83228473434192118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0.83228473434192118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1.032308814384993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0.87750881438499229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0.87750881438499229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0.83228473434192118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0.80378366534464152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0.75696140040551652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0.7223389311846693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0.63207649481765871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0.48418689476772231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0.38796822469072312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0.36612339769595942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0.35606139769595879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0.41157205849595879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0.21132339769595879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0.60041182153597206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0.60041182153597206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0.53849182153597286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0.53849182153597286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0.64898366534464103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0.75263781050893508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0.70861364904054913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0.67538111471008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0.83228473434192118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0.83228473434192118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1.032308814384993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0.87750881438499229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0.87750881438499229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0.83228473434192118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0.80378366534464152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0.75696140040551652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0.7223389311846693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0.63207649481765871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0.48418689476772231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0.38796822469072312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0.36612339769595942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0.35606139769595879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0.41157205849595879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0.21132339769595879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0.60041182153597206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0.60041182153597206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0.53849182153597286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0.53849182153597286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0.64898366534464103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0.75263781050893508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0.70861364904054913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0.67538111471008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0.83228473434192118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0.83228473434192118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1.032308814384993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0.87750881438499229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0.87750881438499229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0.83228473434192118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0.80378366534464152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0.75696140040551652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0.7223389311846693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0.63207649481765871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0.48418689476772231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0.38796822469072312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0.36612339769595942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0.35606139769595879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0.41157205849595879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0.21132339769595879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0.60041182153597206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0.60041182153597206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0.53849182153597286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0.53849182153597286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0.64898366534464103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0.75263781050893508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0.70861364904054913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0.67538111471008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0.83228473434192118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0.83228473434192118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1.032308814384993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0.87750881438499229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0.87750881438499229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0.83228473434192118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0.80378366534464152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0.75696140040551652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0.7223389311846693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0.63207649481765871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0.48418689476772231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0.38796822469072312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0.36612339769595942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0.35606139769595879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0.41157205849595879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0.21132339769595879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0.60041182153597206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0.60041182153597206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0.53849182153597286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0.53849182153597286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0.64898366534464103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0.75263781050893508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0.70861364904054913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0.67538111471008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0.83228473434192118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0.83228473434192118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1.032308814384993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0.87750881438499229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0.87750881438499229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0.83228473434192118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0.80378366534464152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0.75696140040551652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0.7223389311846693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0.63207649481765871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0.48418689476772231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0.38796822469072312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0.36612339769595942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0.35606139769595879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1.239846983273267E-2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1.153554412402874E-2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2.8679780702372472E-3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2.618774994992272E-2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0.23998684687075111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4.1945072070936423E-2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1.1747217397947081E-2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1.329905520366749E-2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1.613781457044975E-2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2.106343866843927E-3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0.23998684687075111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4.1945072070936423E-2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1.1747217397947081E-2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1.329905520366749E-2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1.239846983273267E-2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1.153554412402874E-2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2.8679780702372472E-3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2.618774994992272E-2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1.613781457044975E-2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2.106343866843927E-3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1.239846983273267E-2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1.153554412402874E-2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2.8679780702372472E-3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2.618774994992272E-2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0.23998684687075111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4.1945072070936423E-2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1.1747217397947081E-2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1.329905520366749E-2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1.613781457044975E-2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2.106343866843927E-3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1.239846983273267E-2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1.153554412402874E-2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2.8679780702372472E-3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2.618774994992272E-2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0.23998684687075111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4.1945072070936423E-2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1.1747217397947081E-2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1.329905520366749E-2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1.613781457044975E-2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2.106343866843927E-3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1.613781457044975E-2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2.106343866843927E-3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0.23998684687075111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4.1945072070936423E-2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1.1747217397947081E-2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1.329905520366749E-2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1.613781457044975E-2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2.106343866843927E-3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1.239846983273267E-2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1.153554412402874E-2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2.8679780702372472E-3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2.618774994992272E-2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0.23998684687075111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4.1945072070936423E-2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1.1747217397947081E-2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1.329905520366749E-2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1.613781457044975E-2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2.106343866843927E-3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1.239846983273267E-2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1.153554412402874E-2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2.8679780702372472E-3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2.618774994992272E-2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1.613781457044975E-2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2.106343866843927E-3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1.239846983273267E-2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1.153554412402874E-2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2.8679780702372472E-3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2.618774994992272E-2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0.23998684687075111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4.1945072070936423E-2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1.1747217397947081E-2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1.329905520366749E-2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1.613781457044975E-2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2.106343866843927E-3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1.239846983273267E-2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1.153554412402874E-2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2.8679780702372472E-3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2.618774994992272E-2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1.239846983273267E-2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1.153554412402874E-2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2.8679780702372472E-3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2.618774994992272E-2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0.23998684687075111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4.1945072070936423E-2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1.1747217397947081E-2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1.329905520366749E-2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1.613781457044975E-2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2.106343866843927E-3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1.239846983273267E-2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1.153554412402874E-2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2.8679780702372472E-3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2.618774994992272E-2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1.613781457044975E-2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2.106343866843927E-3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1.239846983273267E-2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1.153554412402874E-2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2.8679780702372472E-3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2.618774994992272E-2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0.23998684687075111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4.1945072070936423E-2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1.1747217397947081E-2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1.329905520366749E-2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1.613781457044975E-2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2.106343866843927E-3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1.239846983273267E-2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1.153554412402874E-2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2.8679780702372472E-3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2.618774994992272E-2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0.23998684687075111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4.1945072070936423E-2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1.1747217397947081E-2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1.329905520366749E-2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1.613781457044975E-2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2.106343866843927E-3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1.239846983273267E-2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1.153554412402874E-2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2.8679780702372472E-3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2.618774994992272E-2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1.613781457044975E-2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2.106343866843927E-3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0.23998684687075111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4.1945072070936423E-2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1.1747217397947081E-2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1.329905520366749E-2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1.613781457044975E-2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2.106343866843927E-3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0.23998684687075111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4.1945072070936423E-2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1.1747217397947081E-2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1.329905520366749E-2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1.613781457044975E-2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2.106343866843927E-3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1.239846983273267E-2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1.153554412402874E-2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2.8679780702372472E-3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2.618774994992272E-2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1.613781457044975E-2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2.106343866843927E-3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1.239846983273267E-2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1.153554412402874E-2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2.8679780702372472E-3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2.618774994992272E-2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0.23998684687075111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4.1945072070936423E-2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1.1747217397947081E-2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1.329905520366749E-2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1.613781457044975E-2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2.106343866843927E-3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1.239846983273267E-2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1.153554412402874E-2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2.8679780702372472E-3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2.618774994992272E-2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0.23998684687075111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4.1945072070936423E-2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1.1747217397947081E-2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1.329905520366749E-2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1.239846983273267E-2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1.153554412402874E-2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2.8679780702372472E-3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2.618774994992272E-2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0.23998684687075111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4.1945072070936423E-2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1.1747217397947081E-2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1.329905520366749E-2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1.613781457044975E-2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2.106343866843927E-3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1.239846983273267E-2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1.153554412402874E-2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2.8679780702372472E-3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2.618774994992272E-2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0.23998684687075111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4.1945072070936423E-2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1.1747217397947081E-2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1.329905520366749E-2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1.613781457044975E-2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2.106343866843927E-3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1.613781457044975E-2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2.106343866843927E-3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1.239846983273267E-2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1.153554412402874E-2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2.8679780702372472E-3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2.618774994992272E-2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0.23998684687075111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4.1945072070936423E-2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1.1747217397947081E-2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1.329905520366749E-2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1.613781457044975E-2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2.106343866843927E-3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1.239846983273267E-2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1.153554412402874E-2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2.8679780702372472E-3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2.618774994992272E-2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0.23998684687075111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4.1945072070936423E-2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1.1747217397947081E-2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1.329905520366749E-2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1.613781457044975E-2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2.106343866843927E-3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1.239846983273267E-2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1.153554412402874E-2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2.8679780702372472E-3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2.618774994992272E-2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0.23998684687075111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4.1945072070936423E-2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1.1747217397947081E-2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1.329905520366749E-2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1.239846983273267E-2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1.153554412402874E-2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2.8679780702372472E-3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2.618774994992272E-2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1.613781457044975E-2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2.106343866843927E-3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1.239846983273267E-2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1.153554412402874E-2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2.8679780702372472E-3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2.618774994992272E-2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0.23998684687075111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4.1945072070936423E-2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1.1747217397947081E-2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1.329905520366749E-2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1.613781457044975E-2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2.106343866843927E-3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0.23998684687075111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4.1945072070936423E-2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1.1747217397947081E-2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1.329905520366749E-2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1.239846983273267E-2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1.153554412402874E-2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2.8679780702372472E-3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2.618774994992272E-2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0.23998684687075111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4.1945072070936423E-2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1.1747217397947081E-2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1.329905520366749E-2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1.613781457044975E-2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2.106343866843927E-3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0.23998684687075111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4.1945072070936423E-2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1.1747217397947081E-2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1.329905520366749E-2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1.613781457044975E-2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2.106343866843927E-3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1.239846983273267E-2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1.153554412402874E-2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2.8679780702372472E-3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2.618774994992272E-2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1.613781457044975E-2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2.106343866843927E-3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1.239846983273267E-2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1.153554412402874E-2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2.8679780702372472E-3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2.618774994992272E-2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0.23998684687075111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4.1945072070936423E-2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1.1747217397947081E-2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1.329905520366749E-2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1.613781457044975E-2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2.106343866843927E-3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1.239846983273267E-2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1.153554412402874E-2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2.8679780702372472E-3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2.618774994992272E-2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0.23998684687075111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4.1945072070936423E-2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1.1747217397947081E-2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1.329905520366749E-2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1.239846983273267E-2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1.153554412402874E-2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2.8679780702372472E-3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2.618774994992272E-2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0.23998684687075111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4.1945072070936423E-2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1.1747217397947081E-2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1.329905520366749E-2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1.613781457044975E-2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2.106343866843927E-3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1.239846983273267E-2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1.153554412402874E-2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2.8679780702372472E-3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2.618774994992272E-2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0.23998684687075111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4.1945072070936423E-2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1.1747217397947081E-2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1.329905520366749E-2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1.613781457044975E-2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2.106343866843927E-3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1.239846983273267E-2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1.153554412402874E-2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2.8679780702372472E-3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2.618774994992272E-2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1.613781457044975E-2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2.106343866843927E-3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1.239846983273267E-2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1.153554412402874E-2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2.8679780702372472E-3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2.618774994992272E-2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0.23998684687075111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4.1945072070936423E-2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1.1747217397947081E-2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1.329905520366749E-2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1.613781457044975E-2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2.106343866843927E-3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1.239846983273267E-2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1.153554412402874E-2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2.8679780702372472E-3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2.618774994992272E-2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1.613781457044975E-2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2.106343866843927E-3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1.613781457044975E-2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2.106343866843927E-3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1.239846983273267E-2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1.153554412402874E-2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2.8679780702372472E-3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2.618774994992272E-2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0.23998684687075111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4.1945072070936423E-2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1.1747217397947081E-2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1.329905520366749E-2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1.613781457044975E-2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2.106343866843927E-3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1.239846983273267E-2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1.153554412402874E-2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2.8679780702372472E-3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2.618774994992272E-2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1.613781457044975E-2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2.106343866843927E-3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1.613781457044975E-2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2.106343866843927E-3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1.239846983273267E-2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1.153554412402874E-2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2.8679780702372472E-3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2.618774994992272E-2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0.23998684687075111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4.1945072070936423E-2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1.1747217397947081E-2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1.329905520366749E-2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1.239846983273267E-2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1.153554412402874E-2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2.8679780702372472E-3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2.618774994992272E-2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0.23998684687075111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4.1945072070936423E-2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1.1747217397947081E-2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1.329905520366749E-2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1.613781457044975E-2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2.106343866843927E-3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1.239846983273267E-2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1.153554412402874E-2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2.8679780702372472E-3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2.618774994992272E-2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0.23998684687075111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4.1945072070936423E-2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1.1747217397947081E-2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1.329905520366749E-2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1.613781457044975E-2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2.106343866843927E-3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0.23998684687075111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4.1945072070936423E-2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1.1747217397947081E-2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1.329905520366749E-2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1.613781457044975E-2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2.106343866843927E-3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1.239846983273267E-2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1.153554412402874E-2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2.8679780702372472E-3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2.618774994992272E-2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1.613781457044975E-2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2.106343866843927E-3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1.613781457044975E-2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2.106343866843927E-3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1.239846983273267E-2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1.153554412402874E-2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2.8679780702372472E-3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2.618774994992272E-2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0.23998684687075111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4.1945072070936423E-2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1.1747217397947081E-2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1.329905520366749E-2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1.613781457044975E-2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2.106343866843927E-3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1.239846983273267E-2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1.153554412402874E-2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2.8679780702372472E-3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2.618774994992272E-2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0.23998684687075111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4.1945072070936423E-2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1.1747217397947081E-2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1.329905520366749E-2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1.613781457044975E-2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2.106343866843927E-3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1.239846983273267E-2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1.153554412402874E-2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2.8679780702372472E-3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2.618774994992272E-2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0.23998684687075111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4.1945072070936423E-2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1.1747217397947081E-2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1.329905520366749E-2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1.613781457044975E-2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2.106343866843927E-3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1.239846983273267E-2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1.153554412402874E-2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2.8679780702372472E-3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2.618774994992272E-2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0.23998684687075111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4.1945072070936423E-2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1.1747217397947081E-2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1.329905520366749E-2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1.613781457044975E-2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2.106343866843927E-3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1.239846983273267E-2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1.153554412402874E-2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2.8679780702372472E-3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2.618774994992272E-2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0.23998684687075111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4.1945072070936423E-2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1.1747217397947081E-2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1.329905520366749E-2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1.613781457044975E-2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2.106343866843927E-3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1.239846983273267E-2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1.153554412402874E-2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2.8679780702372472E-3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2.618774994992272E-2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0.23998684687075111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4.1945072070936423E-2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1.1747217397947081E-2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1.329905520366749E-2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J34" sqref="J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7" zoomScale="150" workbookViewId="0">
      <selection activeCell="D43" sqref="D43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f>3000/2</f>
        <v>1500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 s="3">
        <f>3000/2</f>
        <v>1500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 s="3">
        <f>3000/2</f>
        <v>1500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 s="3">
        <f>3000/2</f>
        <v>1500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activeCell="G36" sqref="G3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tabSelected="1" workbookViewId="0">
      <selection activeCell="D3" sqref="D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3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35" zoomScale="180" workbookViewId="0">
      <selection activeCell="D42" sqref="D4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3.5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3.5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3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3.5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3.5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autoFilter ref="A1:D49" xr:uid="{00000000-0001-0000-0B00-00000000000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76" workbookViewId="0">
      <selection activeCell="I104" sqref="I10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C2" sqref="C2:C5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9.4223057644110266</v>
      </c>
    </row>
    <row r="3" spans="1:3" x14ac:dyDescent="0.2">
      <c r="A3">
        <v>2</v>
      </c>
      <c r="B3" t="s">
        <v>1388</v>
      </c>
      <c r="C3">
        <v>12.003759398496239</v>
      </c>
    </row>
    <row r="4" spans="1:3" x14ac:dyDescent="0.2">
      <c r="A4">
        <v>3</v>
      </c>
      <c r="B4" t="s">
        <v>1389</v>
      </c>
      <c r="C4">
        <v>6.6601503759398497</v>
      </c>
    </row>
    <row r="5" spans="1:3" x14ac:dyDescent="0.2">
      <c r="A5">
        <v>4</v>
      </c>
      <c r="B5" t="s">
        <v>1390</v>
      </c>
      <c r="C5">
        <v>12.003759398496239</v>
      </c>
    </row>
    <row r="6" spans="1:3" x14ac:dyDescent="0.2">
      <c r="A6">
        <v>5</v>
      </c>
      <c r="B6" t="s">
        <v>1391</v>
      </c>
      <c r="C6">
        <v>9.344862155388471</v>
      </c>
    </row>
    <row r="7" spans="1:3" x14ac:dyDescent="0.2">
      <c r="A7">
        <v>6</v>
      </c>
      <c r="B7" t="s">
        <v>1392</v>
      </c>
      <c r="C7">
        <v>7.2280701754385959</v>
      </c>
    </row>
    <row r="8" spans="1:3" x14ac:dyDescent="0.2">
      <c r="A8">
        <v>7</v>
      </c>
      <c r="B8" t="s">
        <v>1393</v>
      </c>
      <c r="C8">
        <v>9.344862155388471</v>
      </c>
    </row>
    <row r="9" spans="1:3" x14ac:dyDescent="0.2">
      <c r="A9">
        <v>8</v>
      </c>
      <c r="B9" t="s">
        <v>1394</v>
      </c>
      <c r="C9">
        <v>9.4223057644110266</v>
      </c>
    </row>
    <row r="10" spans="1:3" x14ac:dyDescent="0.2">
      <c r="A10">
        <v>9</v>
      </c>
      <c r="B10" t="s">
        <v>1395</v>
      </c>
      <c r="C10">
        <v>6.6601503759398497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7.2280701754385959</v>
      </c>
    </row>
    <row r="14" spans="1:3" x14ac:dyDescent="0.2">
      <c r="A14">
        <v>13</v>
      </c>
      <c r="B14" t="s">
        <v>1399</v>
      </c>
      <c r="C14">
        <v>6.8408521303258141</v>
      </c>
    </row>
    <row r="15" spans="1:3" x14ac:dyDescent="0.2">
      <c r="A15">
        <v>14</v>
      </c>
      <c r="B15" t="s">
        <v>1400</v>
      </c>
      <c r="C15">
        <v>6.8408521303258141</v>
      </c>
    </row>
    <row r="16" spans="1:3" x14ac:dyDescent="0.2">
      <c r="A16">
        <v>15</v>
      </c>
      <c r="B16" t="s">
        <v>1401</v>
      </c>
      <c r="C16">
        <v>2.441647597254005</v>
      </c>
    </row>
    <row r="17" spans="1:3" x14ac:dyDescent="0.2">
      <c r="A17">
        <v>16</v>
      </c>
      <c r="B17" t="s">
        <v>1402</v>
      </c>
      <c r="C17">
        <v>3.372997711670481</v>
      </c>
    </row>
    <row r="18" spans="1:3" x14ac:dyDescent="0.2">
      <c r="A18">
        <v>17</v>
      </c>
      <c r="B18" t="s">
        <v>1403</v>
      </c>
      <c r="C18">
        <v>2.3913043478260869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4.4050343249427906</v>
      </c>
    </row>
    <row r="21" spans="1:3" x14ac:dyDescent="0.2">
      <c r="A21">
        <v>20</v>
      </c>
      <c r="B21" t="s">
        <v>1406</v>
      </c>
      <c r="C21">
        <v>3.372997711670481</v>
      </c>
    </row>
    <row r="22" spans="1:3" x14ac:dyDescent="0.2">
      <c r="A22">
        <v>21</v>
      </c>
      <c r="B22" t="s">
        <v>1407</v>
      </c>
      <c r="C22">
        <v>2.3913043478260869</v>
      </c>
    </row>
    <row r="23" spans="1:3" x14ac:dyDescent="0.2">
      <c r="A23">
        <v>22</v>
      </c>
      <c r="B23" t="s">
        <v>1408</v>
      </c>
      <c r="C23">
        <v>2.441647597254005</v>
      </c>
    </row>
    <row r="24" spans="1:3" x14ac:dyDescent="0.2">
      <c r="A24">
        <v>23</v>
      </c>
      <c r="B24" t="s">
        <v>1409</v>
      </c>
      <c r="C24">
        <v>4.6567505720823803</v>
      </c>
    </row>
    <row r="25" spans="1:3" x14ac:dyDescent="0.2">
      <c r="A25">
        <v>24</v>
      </c>
      <c r="B25" t="s">
        <v>1410</v>
      </c>
      <c r="C25">
        <v>4.4050343249427906</v>
      </c>
    </row>
    <row r="26" spans="1:3" x14ac:dyDescent="0.2">
      <c r="A26">
        <v>25</v>
      </c>
      <c r="B26" t="s">
        <v>1411</v>
      </c>
      <c r="C26">
        <v>4.7322654462242566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4.6567505720823803</v>
      </c>
    </row>
    <row r="29" spans="1:3" x14ac:dyDescent="0.2">
      <c r="A29">
        <v>28</v>
      </c>
      <c r="B29" t="s">
        <v>1414</v>
      </c>
      <c r="C29">
        <v>4.7322654462242566</v>
      </c>
    </row>
    <row r="30" spans="1:3" x14ac:dyDescent="0.2">
      <c r="A30">
        <v>29</v>
      </c>
      <c r="B30" t="s">
        <v>1415</v>
      </c>
      <c r="C30">
        <v>5.3791208791208804</v>
      </c>
    </row>
    <row r="31" spans="1:3" x14ac:dyDescent="0.2">
      <c r="A31">
        <v>30</v>
      </c>
      <c r="B31" t="s">
        <v>1416</v>
      </c>
      <c r="C31">
        <v>5.3791208791208804</v>
      </c>
    </row>
    <row r="32" spans="1:3" x14ac:dyDescent="0.2">
      <c r="A32">
        <v>31</v>
      </c>
      <c r="B32" t="s">
        <v>1417</v>
      </c>
      <c r="C32">
        <v>4.5040485829959511</v>
      </c>
    </row>
    <row r="33" spans="1:3" x14ac:dyDescent="0.2">
      <c r="A33">
        <v>32</v>
      </c>
      <c r="B33" t="s">
        <v>1418</v>
      </c>
      <c r="C33">
        <v>4.5040485829959511</v>
      </c>
    </row>
    <row r="34" spans="1:3" x14ac:dyDescent="0.2">
      <c r="A34">
        <v>33</v>
      </c>
      <c r="B34" t="s">
        <v>1419</v>
      </c>
      <c r="C34">
        <v>1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7.4381145170618854</v>
      </c>
    </row>
    <row r="37" spans="1:3" x14ac:dyDescent="0.2">
      <c r="A37">
        <v>36</v>
      </c>
      <c r="B37" t="s">
        <v>1422</v>
      </c>
      <c r="C37">
        <v>5.0445344129554659</v>
      </c>
    </row>
    <row r="38" spans="1:3" x14ac:dyDescent="0.2">
      <c r="A38">
        <v>37</v>
      </c>
      <c r="B38" t="s">
        <v>1423</v>
      </c>
      <c r="C38">
        <v>8.9308849045691137</v>
      </c>
    </row>
    <row r="39" spans="1:3" x14ac:dyDescent="0.2">
      <c r="A39">
        <v>38</v>
      </c>
      <c r="B39" t="s">
        <v>1424</v>
      </c>
      <c r="C39">
        <v>7.4381145170618854</v>
      </c>
    </row>
    <row r="40" spans="1:3" x14ac:dyDescent="0.2">
      <c r="A40">
        <v>39</v>
      </c>
      <c r="B40" t="s">
        <v>1425</v>
      </c>
      <c r="C40">
        <v>13.203296703296701</v>
      </c>
    </row>
    <row r="41" spans="1:3" x14ac:dyDescent="0.2">
      <c r="A41">
        <v>40</v>
      </c>
      <c r="B41" t="s">
        <v>1426</v>
      </c>
      <c r="C41">
        <v>5.0445344129554659</v>
      </c>
    </row>
    <row r="42" spans="1:3" x14ac:dyDescent="0.2">
      <c r="A42">
        <v>41</v>
      </c>
      <c r="B42" t="s">
        <v>1427</v>
      </c>
      <c r="C42">
        <v>8.9308849045691137</v>
      </c>
    </row>
    <row r="43" spans="1:3" x14ac:dyDescent="0.2">
      <c r="A43">
        <v>42</v>
      </c>
      <c r="B43" t="s">
        <v>1428</v>
      </c>
      <c r="C43">
        <v>13.203296703296701</v>
      </c>
    </row>
    <row r="44" spans="1:3" x14ac:dyDescent="0.2">
      <c r="A44">
        <v>43</v>
      </c>
      <c r="B44" t="s">
        <v>1429</v>
      </c>
      <c r="C44">
        <v>11.98609328198545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20.477321352160889</v>
      </c>
    </row>
    <row r="47" spans="1:3" x14ac:dyDescent="0.2">
      <c r="A47">
        <v>46</v>
      </c>
      <c r="B47" t="s">
        <v>1432</v>
      </c>
      <c r="C47">
        <v>19.26059050064185</v>
      </c>
    </row>
    <row r="48" spans="1:3" x14ac:dyDescent="0.2">
      <c r="A48">
        <v>47</v>
      </c>
      <c r="B48" t="s">
        <v>1433</v>
      </c>
      <c r="C48">
        <v>2.718228498074454</v>
      </c>
    </row>
    <row r="49" spans="1:3" x14ac:dyDescent="0.2">
      <c r="A49">
        <v>48</v>
      </c>
      <c r="B49" t="s">
        <v>1434</v>
      </c>
      <c r="C49">
        <v>4.2973898160034238</v>
      </c>
    </row>
    <row r="50" spans="1:3" x14ac:dyDescent="0.2">
      <c r="A50">
        <v>49</v>
      </c>
      <c r="B50" t="s">
        <v>1435</v>
      </c>
      <c r="C50">
        <v>1.760376551133932</v>
      </c>
    </row>
    <row r="51" spans="1:3" x14ac:dyDescent="0.2">
      <c r="A51">
        <v>50</v>
      </c>
      <c r="B51" t="s">
        <v>1436</v>
      </c>
      <c r="C51">
        <v>11.98609328198545</v>
      </c>
    </row>
    <row r="52" spans="1:3" x14ac:dyDescent="0.2">
      <c r="A52">
        <v>51</v>
      </c>
      <c r="B52" t="s">
        <v>1437</v>
      </c>
      <c r="C52">
        <v>19.26059050064185</v>
      </c>
    </row>
    <row r="53" spans="1:3" x14ac:dyDescent="0.2">
      <c r="A53">
        <v>52</v>
      </c>
      <c r="B53" t="s">
        <v>1438</v>
      </c>
      <c r="C53">
        <v>2.718228498074454</v>
      </c>
    </row>
    <row r="54" spans="1:3" x14ac:dyDescent="0.2">
      <c r="A54">
        <v>53</v>
      </c>
      <c r="B54" t="s">
        <v>1439</v>
      </c>
      <c r="C54">
        <v>4.2973898160034238</v>
      </c>
    </row>
    <row r="55" spans="1:3" x14ac:dyDescent="0.2">
      <c r="A55">
        <v>54</v>
      </c>
      <c r="B55" t="s">
        <v>1440</v>
      </c>
      <c r="C55">
        <v>1.760376551133932</v>
      </c>
    </row>
    <row r="56" spans="1:3" x14ac:dyDescent="0.2">
      <c r="A56">
        <v>55</v>
      </c>
      <c r="B56" t="s">
        <v>1441</v>
      </c>
      <c r="C56">
        <v>1</v>
      </c>
    </row>
    <row r="57" spans="1:3" x14ac:dyDescent="0.2">
      <c r="A57">
        <v>56</v>
      </c>
      <c r="B57" t="s">
        <v>1442</v>
      </c>
      <c r="C57">
        <v>20.477321352160889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4" workbookViewId="0">
      <selection activeCell="D6727" sqref="D6727:D941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0.75</v>
      </c>
    </row>
    <row r="6728" spans="1:4" x14ac:dyDescent="0.2">
      <c r="A6728">
        <v>6727</v>
      </c>
      <c r="B6728" t="s">
        <v>10</v>
      </c>
      <c r="C6728" t="s">
        <v>29</v>
      </c>
      <c r="D6728">
        <v>0.75</v>
      </c>
    </row>
    <row r="6729" spans="1:4" x14ac:dyDescent="0.2">
      <c r="A6729">
        <v>6728</v>
      </c>
      <c r="B6729" t="s">
        <v>10</v>
      </c>
      <c r="C6729" t="s">
        <v>30</v>
      </c>
      <c r="D6729">
        <v>0.75</v>
      </c>
    </row>
    <row r="6730" spans="1:4" x14ac:dyDescent="0.2">
      <c r="A6730">
        <v>6729</v>
      </c>
      <c r="B6730" t="s">
        <v>10</v>
      </c>
      <c r="C6730" t="s">
        <v>31</v>
      </c>
      <c r="D6730">
        <v>0.75</v>
      </c>
    </row>
    <row r="6731" spans="1:4" x14ac:dyDescent="0.2">
      <c r="A6731">
        <v>6730</v>
      </c>
      <c r="B6731" t="s">
        <v>10</v>
      </c>
      <c r="C6731" t="s">
        <v>32</v>
      </c>
      <c r="D6731">
        <v>0.75</v>
      </c>
    </row>
    <row r="6732" spans="1:4" x14ac:dyDescent="0.2">
      <c r="A6732">
        <v>6731</v>
      </c>
      <c r="B6732" t="s">
        <v>10</v>
      </c>
      <c r="C6732" t="s">
        <v>33</v>
      </c>
      <c r="D6732">
        <v>0.75</v>
      </c>
    </row>
    <row r="6733" spans="1:4" x14ac:dyDescent="0.2">
      <c r="A6733">
        <v>6732</v>
      </c>
      <c r="B6733" t="s">
        <v>10</v>
      </c>
      <c r="C6733" t="s">
        <v>34</v>
      </c>
      <c r="D6733">
        <v>0.75</v>
      </c>
    </row>
    <row r="6734" spans="1:4" x14ac:dyDescent="0.2">
      <c r="A6734">
        <v>6733</v>
      </c>
      <c r="B6734" t="s">
        <v>10</v>
      </c>
      <c r="C6734" t="s">
        <v>35</v>
      </c>
      <c r="D6734">
        <v>0.75</v>
      </c>
    </row>
    <row r="6735" spans="1:4" x14ac:dyDescent="0.2">
      <c r="A6735">
        <v>6734</v>
      </c>
      <c r="B6735" t="s">
        <v>10</v>
      </c>
      <c r="C6735" t="s">
        <v>36</v>
      </c>
      <c r="D6735">
        <v>0.75</v>
      </c>
    </row>
    <row r="6736" spans="1:4" x14ac:dyDescent="0.2">
      <c r="A6736">
        <v>6735</v>
      </c>
      <c r="B6736" t="s">
        <v>10</v>
      </c>
      <c r="C6736" t="s">
        <v>37</v>
      </c>
      <c r="D6736">
        <v>0.75</v>
      </c>
    </row>
    <row r="6737" spans="1:4" x14ac:dyDescent="0.2">
      <c r="A6737">
        <v>6736</v>
      </c>
      <c r="B6737" t="s">
        <v>10</v>
      </c>
      <c r="C6737" t="s">
        <v>38</v>
      </c>
      <c r="D6737">
        <v>0.75</v>
      </c>
    </row>
    <row r="6738" spans="1:4" x14ac:dyDescent="0.2">
      <c r="A6738">
        <v>6737</v>
      </c>
      <c r="B6738" t="s">
        <v>10</v>
      </c>
      <c r="C6738" t="s">
        <v>39</v>
      </c>
      <c r="D6738">
        <v>0.75</v>
      </c>
    </row>
    <row r="6739" spans="1:4" x14ac:dyDescent="0.2">
      <c r="A6739">
        <v>6738</v>
      </c>
      <c r="B6739" t="s">
        <v>10</v>
      </c>
      <c r="C6739" t="s">
        <v>40</v>
      </c>
      <c r="D6739">
        <v>0.75</v>
      </c>
    </row>
    <row r="6740" spans="1:4" x14ac:dyDescent="0.2">
      <c r="A6740">
        <v>6739</v>
      </c>
      <c r="B6740" t="s">
        <v>10</v>
      </c>
      <c r="C6740" t="s">
        <v>41</v>
      </c>
      <c r="D6740">
        <v>0.75</v>
      </c>
    </row>
    <row r="6741" spans="1:4" x14ac:dyDescent="0.2">
      <c r="A6741">
        <v>6740</v>
      </c>
      <c r="B6741" t="s">
        <v>10</v>
      </c>
      <c r="C6741" t="s">
        <v>42</v>
      </c>
      <c r="D6741">
        <v>0.75</v>
      </c>
    </row>
    <row r="6742" spans="1:4" x14ac:dyDescent="0.2">
      <c r="A6742">
        <v>6741</v>
      </c>
      <c r="B6742" t="s">
        <v>10</v>
      </c>
      <c r="C6742" t="s">
        <v>43</v>
      </c>
      <c r="D6742">
        <v>0.75</v>
      </c>
    </row>
    <row r="6743" spans="1:4" x14ac:dyDescent="0.2">
      <c r="A6743">
        <v>6742</v>
      </c>
      <c r="B6743" t="s">
        <v>10</v>
      </c>
      <c r="C6743" t="s">
        <v>44</v>
      </c>
      <c r="D6743">
        <v>0.75</v>
      </c>
    </row>
    <row r="6744" spans="1:4" x14ac:dyDescent="0.2">
      <c r="A6744">
        <v>6743</v>
      </c>
      <c r="B6744" t="s">
        <v>10</v>
      </c>
      <c r="C6744" t="s">
        <v>45</v>
      </c>
      <c r="D6744">
        <v>0.75</v>
      </c>
    </row>
    <row r="6745" spans="1:4" x14ac:dyDescent="0.2">
      <c r="A6745">
        <v>6744</v>
      </c>
      <c r="B6745" t="s">
        <v>10</v>
      </c>
      <c r="C6745" t="s">
        <v>46</v>
      </c>
      <c r="D6745">
        <v>0.75</v>
      </c>
    </row>
    <row r="6746" spans="1:4" x14ac:dyDescent="0.2">
      <c r="A6746">
        <v>6745</v>
      </c>
      <c r="B6746" t="s">
        <v>10</v>
      </c>
      <c r="C6746" t="s">
        <v>47</v>
      </c>
      <c r="D6746">
        <v>0.75</v>
      </c>
    </row>
    <row r="6747" spans="1:4" x14ac:dyDescent="0.2">
      <c r="A6747">
        <v>6746</v>
      </c>
      <c r="B6747" t="s">
        <v>10</v>
      </c>
      <c r="C6747" t="s">
        <v>48</v>
      </c>
      <c r="D6747">
        <v>0.75</v>
      </c>
    </row>
    <row r="6748" spans="1:4" x14ac:dyDescent="0.2">
      <c r="A6748">
        <v>6747</v>
      </c>
      <c r="B6748" t="s">
        <v>10</v>
      </c>
      <c r="C6748" t="s">
        <v>49</v>
      </c>
      <c r="D6748">
        <v>0.75</v>
      </c>
    </row>
    <row r="6749" spans="1:4" x14ac:dyDescent="0.2">
      <c r="A6749">
        <v>6748</v>
      </c>
      <c r="B6749" t="s">
        <v>10</v>
      </c>
      <c r="C6749" t="s">
        <v>50</v>
      </c>
      <c r="D6749">
        <v>0.75</v>
      </c>
    </row>
    <row r="6750" spans="1:4" x14ac:dyDescent="0.2">
      <c r="A6750">
        <v>6749</v>
      </c>
      <c r="B6750" t="s">
        <v>10</v>
      </c>
      <c r="C6750" t="s">
        <v>51</v>
      </c>
      <c r="D6750">
        <v>0.75</v>
      </c>
    </row>
    <row r="6751" spans="1:4" x14ac:dyDescent="0.2">
      <c r="A6751">
        <v>6750</v>
      </c>
      <c r="B6751" t="s">
        <v>10</v>
      </c>
      <c r="C6751" t="s">
        <v>52</v>
      </c>
      <c r="D6751">
        <v>0.75</v>
      </c>
    </row>
    <row r="6752" spans="1:4" x14ac:dyDescent="0.2">
      <c r="A6752">
        <v>6751</v>
      </c>
      <c r="B6752" t="s">
        <v>10</v>
      </c>
      <c r="C6752" t="s">
        <v>53</v>
      </c>
      <c r="D6752">
        <v>0.75</v>
      </c>
    </row>
    <row r="6753" spans="1:4" x14ac:dyDescent="0.2">
      <c r="A6753">
        <v>6752</v>
      </c>
      <c r="B6753" t="s">
        <v>10</v>
      </c>
      <c r="C6753" t="s">
        <v>54</v>
      </c>
      <c r="D6753">
        <v>0.75</v>
      </c>
    </row>
    <row r="6754" spans="1:4" x14ac:dyDescent="0.2">
      <c r="A6754">
        <v>6753</v>
      </c>
      <c r="B6754" t="s">
        <v>10</v>
      </c>
      <c r="C6754" t="s">
        <v>55</v>
      </c>
      <c r="D6754">
        <v>0.75</v>
      </c>
    </row>
    <row r="6755" spans="1:4" x14ac:dyDescent="0.2">
      <c r="A6755">
        <v>6754</v>
      </c>
      <c r="B6755" t="s">
        <v>10</v>
      </c>
      <c r="C6755" t="s">
        <v>56</v>
      </c>
      <c r="D6755">
        <v>0.75</v>
      </c>
    </row>
    <row r="6756" spans="1:4" x14ac:dyDescent="0.2">
      <c r="A6756">
        <v>6755</v>
      </c>
      <c r="B6756" t="s">
        <v>10</v>
      </c>
      <c r="C6756" t="s">
        <v>57</v>
      </c>
      <c r="D6756">
        <v>0.75</v>
      </c>
    </row>
    <row r="6757" spans="1:4" x14ac:dyDescent="0.2">
      <c r="A6757">
        <v>6756</v>
      </c>
      <c r="B6757" t="s">
        <v>10</v>
      </c>
      <c r="C6757" t="s">
        <v>58</v>
      </c>
      <c r="D6757">
        <v>0.75</v>
      </c>
    </row>
    <row r="6758" spans="1:4" x14ac:dyDescent="0.2">
      <c r="A6758">
        <v>6757</v>
      </c>
      <c r="B6758" t="s">
        <v>10</v>
      </c>
      <c r="C6758" t="s">
        <v>59</v>
      </c>
      <c r="D6758">
        <v>0.75</v>
      </c>
    </row>
    <row r="6759" spans="1:4" x14ac:dyDescent="0.2">
      <c r="A6759">
        <v>6758</v>
      </c>
      <c r="B6759" t="s">
        <v>10</v>
      </c>
      <c r="C6759" t="s">
        <v>60</v>
      </c>
      <c r="D6759">
        <v>0.75</v>
      </c>
    </row>
    <row r="6760" spans="1:4" x14ac:dyDescent="0.2">
      <c r="A6760">
        <v>6759</v>
      </c>
      <c r="B6760" t="s">
        <v>10</v>
      </c>
      <c r="C6760" t="s">
        <v>61</v>
      </c>
      <c r="D6760">
        <v>0.75</v>
      </c>
    </row>
    <row r="6761" spans="1:4" x14ac:dyDescent="0.2">
      <c r="A6761">
        <v>6760</v>
      </c>
      <c r="B6761" t="s">
        <v>10</v>
      </c>
      <c r="C6761" t="s">
        <v>62</v>
      </c>
      <c r="D6761">
        <v>0.75</v>
      </c>
    </row>
    <row r="6762" spans="1:4" x14ac:dyDescent="0.2">
      <c r="A6762">
        <v>6761</v>
      </c>
      <c r="B6762" t="s">
        <v>10</v>
      </c>
      <c r="C6762" t="s">
        <v>63</v>
      </c>
      <c r="D6762">
        <v>0.75</v>
      </c>
    </row>
    <row r="6763" spans="1:4" x14ac:dyDescent="0.2">
      <c r="A6763">
        <v>6762</v>
      </c>
      <c r="B6763" t="s">
        <v>10</v>
      </c>
      <c r="C6763" t="s">
        <v>64</v>
      </c>
      <c r="D6763">
        <v>0.75</v>
      </c>
    </row>
    <row r="6764" spans="1:4" x14ac:dyDescent="0.2">
      <c r="A6764">
        <v>6763</v>
      </c>
      <c r="B6764" t="s">
        <v>10</v>
      </c>
      <c r="C6764" t="s">
        <v>65</v>
      </c>
      <c r="D6764">
        <v>0.75</v>
      </c>
    </row>
    <row r="6765" spans="1:4" x14ac:dyDescent="0.2">
      <c r="A6765">
        <v>6764</v>
      </c>
      <c r="B6765" t="s">
        <v>10</v>
      </c>
      <c r="C6765" t="s">
        <v>66</v>
      </c>
      <c r="D6765">
        <v>0.75</v>
      </c>
    </row>
    <row r="6766" spans="1:4" x14ac:dyDescent="0.2">
      <c r="A6766">
        <v>6765</v>
      </c>
      <c r="B6766" t="s">
        <v>10</v>
      </c>
      <c r="C6766" t="s">
        <v>67</v>
      </c>
      <c r="D6766">
        <v>0.75</v>
      </c>
    </row>
    <row r="6767" spans="1:4" x14ac:dyDescent="0.2">
      <c r="A6767">
        <v>6766</v>
      </c>
      <c r="B6767" t="s">
        <v>10</v>
      </c>
      <c r="C6767" t="s">
        <v>68</v>
      </c>
      <c r="D6767">
        <v>0.75</v>
      </c>
    </row>
    <row r="6768" spans="1:4" x14ac:dyDescent="0.2">
      <c r="A6768">
        <v>6767</v>
      </c>
      <c r="B6768" t="s">
        <v>10</v>
      </c>
      <c r="C6768" t="s">
        <v>69</v>
      </c>
      <c r="D6768">
        <v>0.75</v>
      </c>
    </row>
    <row r="6769" spans="1:4" x14ac:dyDescent="0.2">
      <c r="A6769">
        <v>6768</v>
      </c>
      <c r="B6769" t="s">
        <v>10</v>
      </c>
      <c r="C6769" t="s">
        <v>70</v>
      </c>
      <c r="D6769">
        <v>0.75</v>
      </c>
    </row>
    <row r="6770" spans="1:4" x14ac:dyDescent="0.2">
      <c r="A6770">
        <v>6769</v>
      </c>
      <c r="B6770" t="s">
        <v>10</v>
      </c>
      <c r="C6770" t="s">
        <v>71</v>
      </c>
      <c r="D6770">
        <v>0.75</v>
      </c>
    </row>
    <row r="6771" spans="1:4" x14ac:dyDescent="0.2">
      <c r="A6771">
        <v>6770</v>
      </c>
      <c r="B6771" t="s">
        <v>10</v>
      </c>
      <c r="C6771" t="s">
        <v>72</v>
      </c>
      <c r="D6771">
        <v>0.75</v>
      </c>
    </row>
    <row r="6772" spans="1:4" x14ac:dyDescent="0.2">
      <c r="A6772">
        <v>6771</v>
      </c>
      <c r="B6772" t="s">
        <v>10</v>
      </c>
      <c r="C6772" t="s">
        <v>73</v>
      </c>
      <c r="D6772">
        <v>0.75</v>
      </c>
    </row>
    <row r="6773" spans="1:4" x14ac:dyDescent="0.2">
      <c r="A6773">
        <v>6772</v>
      </c>
      <c r="B6773" t="s">
        <v>10</v>
      </c>
      <c r="C6773" t="s">
        <v>74</v>
      </c>
      <c r="D6773">
        <v>0.75</v>
      </c>
    </row>
    <row r="6774" spans="1:4" x14ac:dyDescent="0.2">
      <c r="A6774">
        <v>6773</v>
      </c>
      <c r="B6774" t="s">
        <v>10</v>
      </c>
      <c r="C6774" t="s">
        <v>75</v>
      </c>
      <c r="D6774">
        <v>0.75</v>
      </c>
    </row>
    <row r="6775" spans="1:4" x14ac:dyDescent="0.2">
      <c r="A6775">
        <v>6774</v>
      </c>
      <c r="B6775" t="s">
        <v>10</v>
      </c>
      <c r="C6775" t="s">
        <v>76</v>
      </c>
      <c r="D6775">
        <v>0.75</v>
      </c>
    </row>
    <row r="6776" spans="1:4" x14ac:dyDescent="0.2">
      <c r="A6776">
        <v>6775</v>
      </c>
      <c r="B6776" t="s">
        <v>10</v>
      </c>
      <c r="C6776" t="s">
        <v>77</v>
      </c>
      <c r="D6776">
        <v>0.75</v>
      </c>
    </row>
    <row r="6777" spans="1:4" x14ac:dyDescent="0.2">
      <c r="A6777">
        <v>6776</v>
      </c>
      <c r="B6777" t="s">
        <v>10</v>
      </c>
      <c r="C6777" t="s">
        <v>78</v>
      </c>
      <c r="D6777">
        <v>0.75</v>
      </c>
    </row>
    <row r="6778" spans="1:4" x14ac:dyDescent="0.2">
      <c r="A6778">
        <v>6777</v>
      </c>
      <c r="B6778" t="s">
        <v>10</v>
      </c>
      <c r="C6778" t="s">
        <v>79</v>
      </c>
      <c r="D6778">
        <v>0.75</v>
      </c>
    </row>
    <row r="6779" spans="1:4" x14ac:dyDescent="0.2">
      <c r="A6779">
        <v>6778</v>
      </c>
      <c r="B6779" t="s">
        <v>10</v>
      </c>
      <c r="C6779" t="s">
        <v>80</v>
      </c>
      <c r="D6779">
        <v>0.75</v>
      </c>
    </row>
    <row r="6780" spans="1:4" x14ac:dyDescent="0.2">
      <c r="A6780">
        <v>6779</v>
      </c>
      <c r="B6780" t="s">
        <v>10</v>
      </c>
      <c r="C6780" t="s">
        <v>81</v>
      </c>
      <c r="D6780">
        <v>0.75</v>
      </c>
    </row>
    <row r="6781" spans="1:4" x14ac:dyDescent="0.2">
      <c r="A6781">
        <v>6780</v>
      </c>
      <c r="B6781" t="s">
        <v>10</v>
      </c>
      <c r="C6781" t="s">
        <v>82</v>
      </c>
      <c r="D6781">
        <v>0.75</v>
      </c>
    </row>
    <row r="6782" spans="1:4" x14ac:dyDescent="0.2">
      <c r="A6782">
        <v>6781</v>
      </c>
      <c r="B6782" t="s">
        <v>10</v>
      </c>
      <c r="C6782" t="s">
        <v>83</v>
      </c>
      <c r="D6782">
        <v>0.75</v>
      </c>
    </row>
    <row r="6783" spans="1:4" x14ac:dyDescent="0.2">
      <c r="A6783">
        <v>6782</v>
      </c>
      <c r="B6783" t="s">
        <v>10</v>
      </c>
      <c r="C6783" t="s">
        <v>84</v>
      </c>
      <c r="D6783">
        <v>0.75</v>
      </c>
    </row>
    <row r="6784" spans="1:4" x14ac:dyDescent="0.2">
      <c r="A6784">
        <v>6783</v>
      </c>
      <c r="B6784" t="s">
        <v>10</v>
      </c>
      <c r="C6784" t="s">
        <v>85</v>
      </c>
      <c r="D6784">
        <v>0.75</v>
      </c>
    </row>
    <row r="6785" spans="1:4" x14ac:dyDescent="0.2">
      <c r="A6785">
        <v>6784</v>
      </c>
      <c r="B6785" t="s">
        <v>10</v>
      </c>
      <c r="C6785" t="s">
        <v>86</v>
      </c>
      <c r="D6785">
        <v>0.75</v>
      </c>
    </row>
    <row r="6786" spans="1:4" x14ac:dyDescent="0.2">
      <c r="A6786">
        <v>6785</v>
      </c>
      <c r="B6786" t="s">
        <v>10</v>
      </c>
      <c r="C6786" t="s">
        <v>87</v>
      </c>
      <c r="D6786">
        <v>0.75</v>
      </c>
    </row>
    <row r="6787" spans="1:4" x14ac:dyDescent="0.2">
      <c r="A6787">
        <v>6786</v>
      </c>
      <c r="B6787" t="s">
        <v>10</v>
      </c>
      <c r="C6787" t="s">
        <v>88</v>
      </c>
      <c r="D6787">
        <v>0.75</v>
      </c>
    </row>
    <row r="6788" spans="1:4" x14ac:dyDescent="0.2">
      <c r="A6788">
        <v>6787</v>
      </c>
      <c r="B6788" t="s">
        <v>10</v>
      </c>
      <c r="C6788" t="s">
        <v>89</v>
      </c>
      <c r="D6788">
        <v>0.75</v>
      </c>
    </row>
    <row r="6789" spans="1:4" x14ac:dyDescent="0.2">
      <c r="A6789">
        <v>6788</v>
      </c>
      <c r="B6789" t="s">
        <v>10</v>
      </c>
      <c r="C6789" t="s">
        <v>90</v>
      </c>
      <c r="D6789">
        <v>0.75</v>
      </c>
    </row>
    <row r="6790" spans="1:4" x14ac:dyDescent="0.2">
      <c r="A6790">
        <v>6789</v>
      </c>
      <c r="B6790" t="s">
        <v>10</v>
      </c>
      <c r="C6790" t="s">
        <v>91</v>
      </c>
      <c r="D6790">
        <v>0.75</v>
      </c>
    </row>
    <row r="6791" spans="1:4" x14ac:dyDescent="0.2">
      <c r="A6791">
        <v>6790</v>
      </c>
      <c r="B6791" t="s">
        <v>10</v>
      </c>
      <c r="C6791" t="s">
        <v>92</v>
      </c>
      <c r="D6791">
        <v>0.75</v>
      </c>
    </row>
    <row r="6792" spans="1:4" x14ac:dyDescent="0.2">
      <c r="A6792">
        <v>6791</v>
      </c>
      <c r="B6792" t="s">
        <v>10</v>
      </c>
      <c r="C6792" t="s">
        <v>93</v>
      </c>
      <c r="D6792">
        <v>0.75</v>
      </c>
    </row>
    <row r="6793" spans="1:4" x14ac:dyDescent="0.2">
      <c r="A6793">
        <v>6792</v>
      </c>
      <c r="B6793" t="s">
        <v>10</v>
      </c>
      <c r="C6793" t="s">
        <v>94</v>
      </c>
      <c r="D6793">
        <v>0.75</v>
      </c>
    </row>
    <row r="6794" spans="1:4" x14ac:dyDescent="0.2">
      <c r="A6794">
        <v>6793</v>
      </c>
      <c r="B6794" t="s">
        <v>10</v>
      </c>
      <c r="C6794" t="s">
        <v>95</v>
      </c>
      <c r="D6794">
        <v>0.75</v>
      </c>
    </row>
    <row r="6795" spans="1:4" x14ac:dyDescent="0.2">
      <c r="A6795">
        <v>6794</v>
      </c>
      <c r="B6795" t="s">
        <v>10</v>
      </c>
      <c r="C6795" t="s">
        <v>96</v>
      </c>
      <c r="D6795">
        <v>0.75</v>
      </c>
    </row>
    <row r="6796" spans="1:4" x14ac:dyDescent="0.2">
      <c r="A6796">
        <v>6795</v>
      </c>
      <c r="B6796" t="s">
        <v>10</v>
      </c>
      <c r="C6796" t="s">
        <v>97</v>
      </c>
      <c r="D6796">
        <v>0.75</v>
      </c>
    </row>
    <row r="6797" spans="1:4" x14ac:dyDescent="0.2">
      <c r="A6797">
        <v>6796</v>
      </c>
      <c r="B6797" t="s">
        <v>10</v>
      </c>
      <c r="C6797" t="s">
        <v>98</v>
      </c>
      <c r="D6797">
        <v>0.75</v>
      </c>
    </row>
    <row r="6798" spans="1:4" x14ac:dyDescent="0.2">
      <c r="A6798">
        <v>6797</v>
      </c>
      <c r="B6798" t="s">
        <v>10</v>
      </c>
      <c r="C6798" t="s">
        <v>99</v>
      </c>
      <c r="D6798">
        <v>0.75</v>
      </c>
    </row>
    <row r="6799" spans="1:4" x14ac:dyDescent="0.2">
      <c r="A6799">
        <v>6798</v>
      </c>
      <c r="B6799" t="s">
        <v>10</v>
      </c>
      <c r="C6799" t="s">
        <v>100</v>
      </c>
      <c r="D6799">
        <v>0.75</v>
      </c>
    </row>
    <row r="6800" spans="1:4" x14ac:dyDescent="0.2">
      <c r="A6800">
        <v>6799</v>
      </c>
      <c r="B6800" t="s">
        <v>10</v>
      </c>
      <c r="C6800" t="s">
        <v>101</v>
      </c>
      <c r="D6800">
        <v>0.75</v>
      </c>
    </row>
    <row r="6801" spans="1:4" x14ac:dyDescent="0.2">
      <c r="A6801">
        <v>6800</v>
      </c>
      <c r="B6801" t="s">
        <v>10</v>
      </c>
      <c r="C6801" t="s">
        <v>102</v>
      </c>
      <c r="D6801">
        <v>0.75</v>
      </c>
    </row>
    <row r="6802" spans="1:4" x14ac:dyDescent="0.2">
      <c r="A6802">
        <v>6801</v>
      </c>
      <c r="B6802" t="s">
        <v>10</v>
      </c>
      <c r="C6802" t="s">
        <v>103</v>
      </c>
      <c r="D6802">
        <v>0.75</v>
      </c>
    </row>
    <row r="6803" spans="1:4" x14ac:dyDescent="0.2">
      <c r="A6803">
        <v>6802</v>
      </c>
      <c r="B6803" t="s">
        <v>10</v>
      </c>
      <c r="C6803" t="s">
        <v>104</v>
      </c>
      <c r="D6803">
        <v>0.75</v>
      </c>
    </row>
    <row r="6804" spans="1:4" x14ac:dyDescent="0.2">
      <c r="A6804">
        <v>6803</v>
      </c>
      <c r="B6804" t="s">
        <v>10</v>
      </c>
      <c r="C6804" t="s">
        <v>105</v>
      </c>
      <c r="D6804">
        <v>0.75</v>
      </c>
    </row>
    <row r="6805" spans="1:4" x14ac:dyDescent="0.2">
      <c r="A6805">
        <v>6804</v>
      </c>
      <c r="B6805" t="s">
        <v>10</v>
      </c>
      <c r="C6805" t="s">
        <v>106</v>
      </c>
      <c r="D6805">
        <v>0.75</v>
      </c>
    </row>
    <row r="6806" spans="1:4" x14ac:dyDescent="0.2">
      <c r="A6806">
        <v>6805</v>
      </c>
      <c r="B6806" t="s">
        <v>10</v>
      </c>
      <c r="C6806" t="s">
        <v>107</v>
      </c>
      <c r="D6806">
        <v>0.75</v>
      </c>
    </row>
    <row r="6807" spans="1:4" x14ac:dyDescent="0.2">
      <c r="A6807">
        <v>6806</v>
      </c>
      <c r="B6807" t="s">
        <v>10</v>
      </c>
      <c r="C6807" t="s">
        <v>108</v>
      </c>
      <c r="D6807">
        <v>0.75</v>
      </c>
    </row>
    <row r="6808" spans="1:4" x14ac:dyDescent="0.2">
      <c r="A6808">
        <v>6807</v>
      </c>
      <c r="B6808" t="s">
        <v>10</v>
      </c>
      <c r="C6808" t="s">
        <v>109</v>
      </c>
      <c r="D6808">
        <v>0.75</v>
      </c>
    </row>
    <row r="6809" spans="1:4" x14ac:dyDescent="0.2">
      <c r="A6809">
        <v>6808</v>
      </c>
      <c r="B6809" t="s">
        <v>10</v>
      </c>
      <c r="C6809" t="s">
        <v>110</v>
      </c>
      <c r="D6809">
        <v>0.75</v>
      </c>
    </row>
    <row r="6810" spans="1:4" x14ac:dyDescent="0.2">
      <c r="A6810">
        <v>6809</v>
      </c>
      <c r="B6810" t="s">
        <v>10</v>
      </c>
      <c r="C6810" t="s">
        <v>111</v>
      </c>
      <c r="D6810">
        <v>0.75</v>
      </c>
    </row>
    <row r="6811" spans="1:4" x14ac:dyDescent="0.2">
      <c r="A6811">
        <v>6810</v>
      </c>
      <c r="B6811" t="s">
        <v>10</v>
      </c>
      <c r="C6811" t="s">
        <v>112</v>
      </c>
      <c r="D6811">
        <v>0.75</v>
      </c>
    </row>
    <row r="6812" spans="1:4" x14ac:dyDescent="0.2">
      <c r="A6812">
        <v>6811</v>
      </c>
      <c r="B6812" t="s">
        <v>10</v>
      </c>
      <c r="C6812" t="s">
        <v>113</v>
      </c>
      <c r="D6812">
        <v>0.75</v>
      </c>
    </row>
    <row r="6813" spans="1:4" x14ac:dyDescent="0.2">
      <c r="A6813">
        <v>6812</v>
      </c>
      <c r="B6813" t="s">
        <v>10</v>
      </c>
      <c r="C6813" t="s">
        <v>114</v>
      </c>
      <c r="D6813">
        <v>0.75</v>
      </c>
    </row>
    <row r="6814" spans="1:4" x14ac:dyDescent="0.2">
      <c r="A6814">
        <v>6813</v>
      </c>
      <c r="B6814" t="s">
        <v>10</v>
      </c>
      <c r="C6814" t="s">
        <v>115</v>
      </c>
      <c r="D6814">
        <v>0.75</v>
      </c>
    </row>
    <row r="6815" spans="1:4" x14ac:dyDescent="0.2">
      <c r="A6815">
        <v>6814</v>
      </c>
      <c r="B6815" t="s">
        <v>10</v>
      </c>
      <c r="C6815" t="s">
        <v>116</v>
      </c>
      <c r="D6815">
        <v>0.75</v>
      </c>
    </row>
    <row r="6816" spans="1:4" x14ac:dyDescent="0.2">
      <c r="A6816">
        <v>6815</v>
      </c>
      <c r="B6816" t="s">
        <v>10</v>
      </c>
      <c r="C6816" t="s">
        <v>117</v>
      </c>
      <c r="D6816">
        <v>0.75</v>
      </c>
    </row>
    <row r="6817" spans="1:4" x14ac:dyDescent="0.2">
      <c r="A6817">
        <v>6816</v>
      </c>
      <c r="B6817" t="s">
        <v>10</v>
      </c>
      <c r="C6817" t="s">
        <v>118</v>
      </c>
      <c r="D6817">
        <v>0.75</v>
      </c>
    </row>
    <row r="6818" spans="1:4" x14ac:dyDescent="0.2">
      <c r="A6818">
        <v>6817</v>
      </c>
      <c r="B6818" t="s">
        <v>10</v>
      </c>
      <c r="C6818" t="s">
        <v>119</v>
      </c>
      <c r="D6818">
        <v>0.75</v>
      </c>
    </row>
    <row r="6819" spans="1:4" x14ac:dyDescent="0.2">
      <c r="A6819">
        <v>6818</v>
      </c>
      <c r="B6819" t="s">
        <v>10</v>
      </c>
      <c r="C6819" t="s">
        <v>120</v>
      </c>
      <c r="D6819">
        <v>0.75</v>
      </c>
    </row>
    <row r="6820" spans="1:4" x14ac:dyDescent="0.2">
      <c r="A6820">
        <v>6819</v>
      </c>
      <c r="B6820" t="s">
        <v>10</v>
      </c>
      <c r="C6820" t="s">
        <v>121</v>
      </c>
      <c r="D6820">
        <v>0.75</v>
      </c>
    </row>
    <row r="6821" spans="1:4" x14ac:dyDescent="0.2">
      <c r="A6821">
        <v>6820</v>
      </c>
      <c r="B6821" t="s">
        <v>10</v>
      </c>
      <c r="C6821" t="s">
        <v>122</v>
      </c>
      <c r="D6821">
        <v>0.75</v>
      </c>
    </row>
    <row r="6822" spans="1:4" x14ac:dyDescent="0.2">
      <c r="A6822">
        <v>6821</v>
      </c>
      <c r="B6822" t="s">
        <v>10</v>
      </c>
      <c r="C6822" t="s">
        <v>123</v>
      </c>
      <c r="D6822">
        <v>0.75</v>
      </c>
    </row>
    <row r="6823" spans="1:4" x14ac:dyDescent="0.2">
      <c r="A6823">
        <v>6822</v>
      </c>
      <c r="B6823" t="s">
        <v>10</v>
      </c>
      <c r="C6823" t="s">
        <v>124</v>
      </c>
      <c r="D6823">
        <v>0.75</v>
      </c>
    </row>
    <row r="6824" spans="1:4" x14ac:dyDescent="0.2">
      <c r="A6824">
        <v>6823</v>
      </c>
      <c r="B6824" t="s">
        <v>10</v>
      </c>
      <c r="C6824" t="s">
        <v>125</v>
      </c>
      <c r="D6824">
        <v>0.75</v>
      </c>
    </row>
    <row r="6825" spans="1:4" x14ac:dyDescent="0.2">
      <c r="A6825">
        <v>6824</v>
      </c>
      <c r="B6825" t="s">
        <v>10</v>
      </c>
      <c r="C6825" t="s">
        <v>126</v>
      </c>
      <c r="D6825">
        <v>0.75</v>
      </c>
    </row>
    <row r="6826" spans="1:4" x14ac:dyDescent="0.2">
      <c r="A6826">
        <v>6825</v>
      </c>
      <c r="B6826" t="s">
        <v>10</v>
      </c>
      <c r="C6826" t="s">
        <v>127</v>
      </c>
      <c r="D6826">
        <v>0.75</v>
      </c>
    </row>
    <row r="6827" spans="1:4" x14ac:dyDescent="0.2">
      <c r="A6827">
        <v>6826</v>
      </c>
      <c r="B6827" t="s">
        <v>10</v>
      </c>
      <c r="C6827" t="s">
        <v>128</v>
      </c>
      <c r="D6827">
        <v>0.75</v>
      </c>
    </row>
    <row r="6828" spans="1:4" x14ac:dyDescent="0.2">
      <c r="A6828">
        <v>6827</v>
      </c>
      <c r="B6828" t="s">
        <v>10</v>
      </c>
      <c r="C6828" t="s">
        <v>129</v>
      </c>
      <c r="D6828">
        <v>0.75</v>
      </c>
    </row>
    <row r="6829" spans="1:4" x14ac:dyDescent="0.2">
      <c r="A6829">
        <v>6828</v>
      </c>
      <c r="B6829" t="s">
        <v>10</v>
      </c>
      <c r="C6829" t="s">
        <v>130</v>
      </c>
      <c r="D6829">
        <v>0.75</v>
      </c>
    </row>
    <row r="6830" spans="1:4" x14ac:dyDescent="0.2">
      <c r="A6830">
        <v>6829</v>
      </c>
      <c r="B6830" t="s">
        <v>10</v>
      </c>
      <c r="C6830" t="s">
        <v>131</v>
      </c>
      <c r="D6830">
        <v>0.75</v>
      </c>
    </row>
    <row r="6831" spans="1:4" x14ac:dyDescent="0.2">
      <c r="A6831">
        <v>6830</v>
      </c>
      <c r="B6831" t="s">
        <v>10</v>
      </c>
      <c r="C6831" t="s">
        <v>132</v>
      </c>
      <c r="D6831">
        <v>0.75</v>
      </c>
    </row>
    <row r="6832" spans="1:4" x14ac:dyDescent="0.2">
      <c r="A6832">
        <v>6831</v>
      </c>
      <c r="B6832" t="s">
        <v>10</v>
      </c>
      <c r="C6832" t="s">
        <v>133</v>
      </c>
      <c r="D6832">
        <v>0.75</v>
      </c>
    </row>
    <row r="6833" spans="1:4" x14ac:dyDescent="0.2">
      <c r="A6833">
        <v>6832</v>
      </c>
      <c r="B6833" t="s">
        <v>10</v>
      </c>
      <c r="C6833" t="s">
        <v>134</v>
      </c>
      <c r="D6833">
        <v>0.75</v>
      </c>
    </row>
    <row r="6834" spans="1:4" x14ac:dyDescent="0.2">
      <c r="A6834">
        <v>6833</v>
      </c>
      <c r="B6834" t="s">
        <v>10</v>
      </c>
      <c r="C6834" t="s">
        <v>135</v>
      </c>
      <c r="D6834">
        <v>0.75</v>
      </c>
    </row>
    <row r="6835" spans="1:4" x14ac:dyDescent="0.2">
      <c r="A6835">
        <v>6834</v>
      </c>
      <c r="B6835" t="s">
        <v>10</v>
      </c>
      <c r="C6835" t="s">
        <v>136</v>
      </c>
      <c r="D6835">
        <v>0.75</v>
      </c>
    </row>
    <row r="6836" spans="1:4" x14ac:dyDescent="0.2">
      <c r="A6836">
        <v>6835</v>
      </c>
      <c r="B6836" t="s">
        <v>10</v>
      </c>
      <c r="C6836" t="s">
        <v>137</v>
      </c>
      <c r="D6836">
        <v>0.75</v>
      </c>
    </row>
    <row r="6837" spans="1:4" x14ac:dyDescent="0.2">
      <c r="A6837">
        <v>6836</v>
      </c>
      <c r="B6837" t="s">
        <v>10</v>
      </c>
      <c r="C6837" t="s">
        <v>138</v>
      </c>
      <c r="D6837">
        <v>0.75</v>
      </c>
    </row>
    <row r="6838" spans="1:4" x14ac:dyDescent="0.2">
      <c r="A6838">
        <v>6837</v>
      </c>
      <c r="B6838" t="s">
        <v>10</v>
      </c>
      <c r="C6838" t="s">
        <v>139</v>
      </c>
      <c r="D6838">
        <v>0.75</v>
      </c>
    </row>
    <row r="6839" spans="1:4" x14ac:dyDescent="0.2">
      <c r="A6839">
        <v>6838</v>
      </c>
      <c r="B6839" t="s">
        <v>10</v>
      </c>
      <c r="C6839" t="s">
        <v>140</v>
      </c>
      <c r="D6839">
        <v>0.75</v>
      </c>
    </row>
    <row r="6840" spans="1:4" x14ac:dyDescent="0.2">
      <c r="A6840">
        <v>6839</v>
      </c>
      <c r="B6840" t="s">
        <v>10</v>
      </c>
      <c r="C6840" t="s">
        <v>141</v>
      </c>
      <c r="D6840">
        <v>0.75</v>
      </c>
    </row>
    <row r="6841" spans="1:4" x14ac:dyDescent="0.2">
      <c r="A6841">
        <v>6840</v>
      </c>
      <c r="B6841" t="s">
        <v>10</v>
      </c>
      <c r="C6841" t="s">
        <v>142</v>
      </c>
      <c r="D6841">
        <v>0.75</v>
      </c>
    </row>
    <row r="6842" spans="1:4" x14ac:dyDescent="0.2">
      <c r="A6842">
        <v>6841</v>
      </c>
      <c r="B6842" t="s">
        <v>10</v>
      </c>
      <c r="C6842" t="s">
        <v>143</v>
      </c>
      <c r="D6842">
        <v>0.75</v>
      </c>
    </row>
    <row r="6843" spans="1:4" x14ac:dyDescent="0.2">
      <c r="A6843">
        <v>6842</v>
      </c>
      <c r="B6843" t="s">
        <v>10</v>
      </c>
      <c r="C6843" t="s">
        <v>144</v>
      </c>
      <c r="D6843">
        <v>0.75</v>
      </c>
    </row>
    <row r="6844" spans="1:4" x14ac:dyDescent="0.2">
      <c r="A6844">
        <v>6843</v>
      </c>
      <c r="B6844" t="s">
        <v>10</v>
      </c>
      <c r="C6844" t="s">
        <v>145</v>
      </c>
      <c r="D6844">
        <v>0.75</v>
      </c>
    </row>
    <row r="6845" spans="1:4" x14ac:dyDescent="0.2">
      <c r="A6845">
        <v>6844</v>
      </c>
      <c r="B6845" t="s">
        <v>10</v>
      </c>
      <c r="C6845" t="s">
        <v>146</v>
      </c>
      <c r="D6845">
        <v>0.75</v>
      </c>
    </row>
    <row r="6846" spans="1:4" x14ac:dyDescent="0.2">
      <c r="A6846">
        <v>6845</v>
      </c>
      <c r="B6846" t="s">
        <v>10</v>
      </c>
      <c r="C6846" t="s">
        <v>147</v>
      </c>
      <c r="D6846">
        <v>0.75</v>
      </c>
    </row>
    <row r="6847" spans="1:4" x14ac:dyDescent="0.2">
      <c r="A6847">
        <v>6846</v>
      </c>
      <c r="B6847" t="s">
        <v>10</v>
      </c>
      <c r="C6847" t="s">
        <v>148</v>
      </c>
      <c r="D6847">
        <v>0.75</v>
      </c>
    </row>
    <row r="6848" spans="1:4" x14ac:dyDescent="0.2">
      <c r="A6848">
        <v>6847</v>
      </c>
      <c r="B6848" t="s">
        <v>10</v>
      </c>
      <c r="C6848" t="s">
        <v>149</v>
      </c>
      <c r="D6848">
        <v>0.75</v>
      </c>
    </row>
    <row r="6849" spans="1:4" x14ac:dyDescent="0.2">
      <c r="A6849">
        <v>6848</v>
      </c>
      <c r="B6849" t="s">
        <v>10</v>
      </c>
      <c r="C6849" t="s">
        <v>150</v>
      </c>
      <c r="D6849">
        <v>0.75</v>
      </c>
    </row>
    <row r="6850" spans="1:4" x14ac:dyDescent="0.2">
      <c r="A6850">
        <v>6849</v>
      </c>
      <c r="B6850" t="s">
        <v>10</v>
      </c>
      <c r="C6850" t="s">
        <v>151</v>
      </c>
      <c r="D6850">
        <v>0.75</v>
      </c>
    </row>
    <row r="6851" spans="1:4" x14ac:dyDescent="0.2">
      <c r="A6851">
        <v>6850</v>
      </c>
      <c r="B6851" t="s">
        <v>10</v>
      </c>
      <c r="C6851" t="s">
        <v>152</v>
      </c>
      <c r="D6851">
        <v>0.75</v>
      </c>
    </row>
    <row r="6852" spans="1:4" x14ac:dyDescent="0.2">
      <c r="A6852">
        <v>6851</v>
      </c>
      <c r="B6852" t="s">
        <v>10</v>
      </c>
      <c r="C6852" t="s">
        <v>153</v>
      </c>
      <c r="D6852">
        <v>0.75</v>
      </c>
    </row>
    <row r="6853" spans="1:4" x14ac:dyDescent="0.2">
      <c r="A6853">
        <v>6852</v>
      </c>
      <c r="B6853" t="s">
        <v>10</v>
      </c>
      <c r="C6853" t="s">
        <v>154</v>
      </c>
      <c r="D6853">
        <v>0.75</v>
      </c>
    </row>
    <row r="6854" spans="1:4" x14ac:dyDescent="0.2">
      <c r="A6854">
        <v>6853</v>
      </c>
      <c r="B6854" t="s">
        <v>10</v>
      </c>
      <c r="C6854" t="s">
        <v>155</v>
      </c>
      <c r="D6854">
        <v>0.75</v>
      </c>
    </row>
    <row r="6855" spans="1:4" x14ac:dyDescent="0.2">
      <c r="A6855">
        <v>6854</v>
      </c>
      <c r="B6855" t="s">
        <v>10</v>
      </c>
      <c r="C6855" t="s">
        <v>156</v>
      </c>
      <c r="D6855">
        <v>0.75</v>
      </c>
    </row>
    <row r="6856" spans="1:4" x14ac:dyDescent="0.2">
      <c r="A6856">
        <v>6855</v>
      </c>
      <c r="B6856" t="s">
        <v>10</v>
      </c>
      <c r="C6856" t="s">
        <v>157</v>
      </c>
      <c r="D6856">
        <v>0.75</v>
      </c>
    </row>
    <row r="6857" spans="1:4" x14ac:dyDescent="0.2">
      <c r="A6857">
        <v>6856</v>
      </c>
      <c r="B6857" t="s">
        <v>10</v>
      </c>
      <c r="C6857" t="s">
        <v>158</v>
      </c>
      <c r="D6857">
        <v>0.75</v>
      </c>
    </row>
    <row r="6858" spans="1:4" x14ac:dyDescent="0.2">
      <c r="A6858">
        <v>6857</v>
      </c>
      <c r="B6858" t="s">
        <v>10</v>
      </c>
      <c r="C6858" t="s">
        <v>159</v>
      </c>
      <c r="D6858">
        <v>0.75</v>
      </c>
    </row>
    <row r="6859" spans="1:4" x14ac:dyDescent="0.2">
      <c r="A6859">
        <v>6858</v>
      </c>
      <c r="B6859" t="s">
        <v>10</v>
      </c>
      <c r="C6859" t="s">
        <v>160</v>
      </c>
      <c r="D6859">
        <v>0.75</v>
      </c>
    </row>
    <row r="6860" spans="1:4" x14ac:dyDescent="0.2">
      <c r="A6860">
        <v>6859</v>
      </c>
      <c r="B6860" t="s">
        <v>10</v>
      </c>
      <c r="C6860" t="s">
        <v>161</v>
      </c>
      <c r="D6860">
        <v>0.75</v>
      </c>
    </row>
    <row r="6861" spans="1:4" x14ac:dyDescent="0.2">
      <c r="A6861">
        <v>6860</v>
      </c>
      <c r="B6861" t="s">
        <v>10</v>
      </c>
      <c r="C6861" t="s">
        <v>162</v>
      </c>
      <c r="D6861">
        <v>0.75</v>
      </c>
    </row>
    <row r="6862" spans="1:4" x14ac:dyDescent="0.2">
      <c r="A6862">
        <v>6861</v>
      </c>
      <c r="B6862" t="s">
        <v>10</v>
      </c>
      <c r="C6862" t="s">
        <v>163</v>
      </c>
      <c r="D6862">
        <v>0.75</v>
      </c>
    </row>
    <row r="6863" spans="1:4" x14ac:dyDescent="0.2">
      <c r="A6863">
        <v>6862</v>
      </c>
      <c r="B6863" t="s">
        <v>10</v>
      </c>
      <c r="C6863" t="s">
        <v>164</v>
      </c>
      <c r="D6863">
        <v>0.75</v>
      </c>
    </row>
    <row r="6864" spans="1:4" x14ac:dyDescent="0.2">
      <c r="A6864">
        <v>6863</v>
      </c>
      <c r="B6864" t="s">
        <v>10</v>
      </c>
      <c r="C6864" t="s">
        <v>165</v>
      </c>
      <c r="D6864">
        <v>0.75</v>
      </c>
    </row>
    <row r="6865" spans="1:4" x14ac:dyDescent="0.2">
      <c r="A6865">
        <v>6864</v>
      </c>
      <c r="B6865" t="s">
        <v>10</v>
      </c>
      <c r="C6865" t="s">
        <v>166</v>
      </c>
      <c r="D6865">
        <v>0.75</v>
      </c>
    </row>
    <row r="6866" spans="1:4" x14ac:dyDescent="0.2">
      <c r="A6866">
        <v>6865</v>
      </c>
      <c r="B6866" t="s">
        <v>10</v>
      </c>
      <c r="C6866" t="s">
        <v>167</v>
      </c>
      <c r="D6866">
        <v>0.75</v>
      </c>
    </row>
    <row r="6867" spans="1:4" x14ac:dyDescent="0.2">
      <c r="A6867">
        <v>6866</v>
      </c>
      <c r="B6867" t="s">
        <v>10</v>
      </c>
      <c r="C6867" t="s">
        <v>168</v>
      </c>
      <c r="D6867">
        <v>0.75</v>
      </c>
    </row>
    <row r="6868" spans="1:4" x14ac:dyDescent="0.2">
      <c r="A6868">
        <v>6867</v>
      </c>
      <c r="B6868" t="s">
        <v>10</v>
      </c>
      <c r="C6868" t="s">
        <v>169</v>
      </c>
      <c r="D6868">
        <v>0.75</v>
      </c>
    </row>
    <row r="6869" spans="1:4" x14ac:dyDescent="0.2">
      <c r="A6869">
        <v>6868</v>
      </c>
      <c r="B6869" t="s">
        <v>10</v>
      </c>
      <c r="C6869" t="s">
        <v>170</v>
      </c>
      <c r="D6869">
        <v>0.75</v>
      </c>
    </row>
    <row r="6870" spans="1:4" x14ac:dyDescent="0.2">
      <c r="A6870">
        <v>6869</v>
      </c>
      <c r="B6870" t="s">
        <v>10</v>
      </c>
      <c r="C6870" t="s">
        <v>171</v>
      </c>
      <c r="D6870">
        <v>0.75</v>
      </c>
    </row>
    <row r="6871" spans="1:4" x14ac:dyDescent="0.2">
      <c r="A6871">
        <v>6870</v>
      </c>
      <c r="B6871" t="s">
        <v>10</v>
      </c>
      <c r="C6871" t="s">
        <v>172</v>
      </c>
      <c r="D6871">
        <v>0.75</v>
      </c>
    </row>
    <row r="6872" spans="1:4" x14ac:dyDescent="0.2">
      <c r="A6872">
        <v>6871</v>
      </c>
      <c r="B6872" t="s">
        <v>10</v>
      </c>
      <c r="C6872" t="s">
        <v>173</v>
      </c>
      <c r="D6872">
        <v>0.75</v>
      </c>
    </row>
    <row r="6873" spans="1:4" x14ac:dyDescent="0.2">
      <c r="A6873">
        <v>6872</v>
      </c>
      <c r="B6873" t="s">
        <v>10</v>
      </c>
      <c r="C6873" t="s">
        <v>174</v>
      </c>
      <c r="D6873">
        <v>0.75</v>
      </c>
    </row>
    <row r="6874" spans="1:4" x14ac:dyDescent="0.2">
      <c r="A6874">
        <v>6873</v>
      </c>
      <c r="B6874" t="s">
        <v>10</v>
      </c>
      <c r="C6874" t="s">
        <v>175</v>
      </c>
      <c r="D6874">
        <v>0.75</v>
      </c>
    </row>
    <row r="6875" spans="1:4" x14ac:dyDescent="0.2">
      <c r="A6875">
        <v>6874</v>
      </c>
      <c r="B6875" t="s">
        <v>10</v>
      </c>
      <c r="C6875" t="s">
        <v>176</v>
      </c>
      <c r="D6875">
        <v>0.75</v>
      </c>
    </row>
    <row r="6876" spans="1:4" x14ac:dyDescent="0.2">
      <c r="A6876">
        <v>6875</v>
      </c>
      <c r="B6876" t="s">
        <v>10</v>
      </c>
      <c r="C6876" t="s">
        <v>177</v>
      </c>
      <c r="D6876">
        <v>0.75</v>
      </c>
    </row>
    <row r="6877" spans="1:4" x14ac:dyDescent="0.2">
      <c r="A6877">
        <v>6876</v>
      </c>
      <c r="B6877" t="s">
        <v>10</v>
      </c>
      <c r="C6877" t="s">
        <v>178</v>
      </c>
      <c r="D6877">
        <v>0.75</v>
      </c>
    </row>
    <row r="6878" spans="1:4" x14ac:dyDescent="0.2">
      <c r="A6878">
        <v>6877</v>
      </c>
      <c r="B6878" t="s">
        <v>10</v>
      </c>
      <c r="C6878" t="s">
        <v>179</v>
      </c>
      <c r="D6878">
        <v>0.75</v>
      </c>
    </row>
    <row r="6879" spans="1:4" x14ac:dyDescent="0.2">
      <c r="A6879">
        <v>6878</v>
      </c>
      <c r="B6879" t="s">
        <v>10</v>
      </c>
      <c r="C6879" t="s">
        <v>180</v>
      </c>
      <c r="D6879">
        <v>0.75</v>
      </c>
    </row>
    <row r="6880" spans="1:4" x14ac:dyDescent="0.2">
      <c r="A6880">
        <v>6879</v>
      </c>
      <c r="B6880" t="s">
        <v>10</v>
      </c>
      <c r="C6880" t="s">
        <v>181</v>
      </c>
      <c r="D6880">
        <v>0.75</v>
      </c>
    </row>
    <row r="6881" spans="1:4" x14ac:dyDescent="0.2">
      <c r="A6881">
        <v>6880</v>
      </c>
      <c r="B6881" t="s">
        <v>10</v>
      </c>
      <c r="C6881" t="s">
        <v>182</v>
      </c>
      <c r="D6881">
        <v>0.75</v>
      </c>
    </row>
    <row r="6882" spans="1:4" x14ac:dyDescent="0.2">
      <c r="A6882">
        <v>6881</v>
      </c>
      <c r="B6882" t="s">
        <v>10</v>
      </c>
      <c r="C6882" t="s">
        <v>183</v>
      </c>
      <c r="D6882">
        <v>0.75</v>
      </c>
    </row>
    <row r="6883" spans="1:4" x14ac:dyDescent="0.2">
      <c r="A6883">
        <v>6882</v>
      </c>
      <c r="B6883" t="s">
        <v>10</v>
      </c>
      <c r="C6883" t="s">
        <v>184</v>
      </c>
      <c r="D6883">
        <v>0.75</v>
      </c>
    </row>
    <row r="6884" spans="1:4" x14ac:dyDescent="0.2">
      <c r="A6884">
        <v>6883</v>
      </c>
      <c r="B6884" t="s">
        <v>10</v>
      </c>
      <c r="C6884" t="s">
        <v>185</v>
      </c>
      <c r="D6884">
        <v>0.75</v>
      </c>
    </row>
    <row r="6885" spans="1:4" x14ac:dyDescent="0.2">
      <c r="A6885">
        <v>6884</v>
      </c>
      <c r="B6885" t="s">
        <v>10</v>
      </c>
      <c r="C6885" t="s">
        <v>186</v>
      </c>
      <c r="D6885">
        <v>0.75</v>
      </c>
    </row>
    <row r="6886" spans="1:4" x14ac:dyDescent="0.2">
      <c r="A6886">
        <v>6885</v>
      </c>
      <c r="B6886" t="s">
        <v>10</v>
      </c>
      <c r="C6886" t="s">
        <v>187</v>
      </c>
      <c r="D6886">
        <v>0.75</v>
      </c>
    </row>
    <row r="6887" spans="1:4" x14ac:dyDescent="0.2">
      <c r="A6887">
        <v>6886</v>
      </c>
      <c r="B6887" t="s">
        <v>10</v>
      </c>
      <c r="C6887" t="s">
        <v>188</v>
      </c>
      <c r="D6887">
        <v>0.75</v>
      </c>
    </row>
    <row r="6888" spans="1:4" x14ac:dyDescent="0.2">
      <c r="A6888">
        <v>6887</v>
      </c>
      <c r="B6888" t="s">
        <v>10</v>
      </c>
      <c r="C6888" t="s">
        <v>189</v>
      </c>
      <c r="D6888">
        <v>0.75</v>
      </c>
    </row>
    <row r="6889" spans="1:4" x14ac:dyDescent="0.2">
      <c r="A6889">
        <v>6888</v>
      </c>
      <c r="B6889" t="s">
        <v>10</v>
      </c>
      <c r="C6889" t="s">
        <v>190</v>
      </c>
      <c r="D6889">
        <v>0.75</v>
      </c>
    </row>
    <row r="6890" spans="1:4" x14ac:dyDescent="0.2">
      <c r="A6890">
        <v>6889</v>
      </c>
      <c r="B6890" t="s">
        <v>10</v>
      </c>
      <c r="C6890" t="s">
        <v>191</v>
      </c>
      <c r="D6890">
        <v>0.75</v>
      </c>
    </row>
    <row r="6891" spans="1:4" x14ac:dyDescent="0.2">
      <c r="A6891">
        <v>6890</v>
      </c>
      <c r="B6891" t="s">
        <v>10</v>
      </c>
      <c r="C6891" t="s">
        <v>192</v>
      </c>
      <c r="D6891">
        <v>0.75</v>
      </c>
    </row>
    <row r="6892" spans="1:4" x14ac:dyDescent="0.2">
      <c r="A6892">
        <v>6891</v>
      </c>
      <c r="B6892" t="s">
        <v>10</v>
      </c>
      <c r="C6892" t="s">
        <v>193</v>
      </c>
      <c r="D6892">
        <v>0.75</v>
      </c>
    </row>
    <row r="6893" spans="1:4" x14ac:dyDescent="0.2">
      <c r="A6893">
        <v>6892</v>
      </c>
      <c r="B6893" t="s">
        <v>10</v>
      </c>
      <c r="C6893" t="s">
        <v>194</v>
      </c>
      <c r="D6893">
        <v>0.75</v>
      </c>
    </row>
    <row r="6894" spans="1:4" x14ac:dyDescent="0.2">
      <c r="A6894">
        <v>6893</v>
      </c>
      <c r="B6894" t="s">
        <v>10</v>
      </c>
      <c r="C6894" t="s">
        <v>195</v>
      </c>
      <c r="D6894">
        <v>0.75</v>
      </c>
    </row>
    <row r="6895" spans="1:4" x14ac:dyDescent="0.2">
      <c r="A6895">
        <v>6894</v>
      </c>
      <c r="B6895" t="s">
        <v>10</v>
      </c>
      <c r="C6895" t="s">
        <v>196</v>
      </c>
      <c r="D6895">
        <v>0.75</v>
      </c>
    </row>
    <row r="6896" spans="1:4" x14ac:dyDescent="0.2">
      <c r="A6896">
        <v>6895</v>
      </c>
      <c r="B6896" t="s">
        <v>10</v>
      </c>
      <c r="C6896" t="s">
        <v>197</v>
      </c>
      <c r="D6896">
        <v>0.75</v>
      </c>
    </row>
    <row r="6897" spans="1:4" x14ac:dyDescent="0.2">
      <c r="A6897">
        <v>6896</v>
      </c>
      <c r="B6897" t="s">
        <v>10</v>
      </c>
      <c r="C6897" t="s">
        <v>198</v>
      </c>
      <c r="D6897">
        <v>0.75</v>
      </c>
    </row>
    <row r="6898" spans="1:4" x14ac:dyDescent="0.2">
      <c r="A6898">
        <v>6897</v>
      </c>
      <c r="B6898" t="s">
        <v>10</v>
      </c>
      <c r="C6898" t="s">
        <v>199</v>
      </c>
      <c r="D6898">
        <v>0.75</v>
      </c>
    </row>
    <row r="6899" spans="1:4" x14ac:dyDescent="0.2">
      <c r="A6899">
        <v>6898</v>
      </c>
      <c r="B6899" t="s">
        <v>10</v>
      </c>
      <c r="C6899" t="s">
        <v>200</v>
      </c>
      <c r="D6899">
        <v>0.75</v>
      </c>
    </row>
    <row r="6900" spans="1:4" x14ac:dyDescent="0.2">
      <c r="A6900">
        <v>6899</v>
      </c>
      <c r="B6900" t="s">
        <v>10</v>
      </c>
      <c r="C6900" t="s">
        <v>201</v>
      </c>
      <c r="D6900">
        <v>0.75</v>
      </c>
    </row>
    <row r="6901" spans="1:4" x14ac:dyDescent="0.2">
      <c r="A6901">
        <v>6900</v>
      </c>
      <c r="B6901" t="s">
        <v>10</v>
      </c>
      <c r="C6901" t="s">
        <v>202</v>
      </c>
      <c r="D6901">
        <v>0.75</v>
      </c>
    </row>
    <row r="6902" spans="1:4" x14ac:dyDescent="0.2">
      <c r="A6902">
        <v>6901</v>
      </c>
      <c r="B6902" t="s">
        <v>10</v>
      </c>
      <c r="C6902" t="s">
        <v>203</v>
      </c>
      <c r="D6902">
        <v>0.75</v>
      </c>
    </row>
    <row r="6903" spans="1:4" x14ac:dyDescent="0.2">
      <c r="A6903">
        <v>6902</v>
      </c>
      <c r="B6903" t="s">
        <v>10</v>
      </c>
      <c r="C6903" t="s">
        <v>204</v>
      </c>
      <c r="D6903">
        <v>0.75</v>
      </c>
    </row>
    <row r="6904" spans="1:4" x14ac:dyDescent="0.2">
      <c r="A6904">
        <v>6903</v>
      </c>
      <c r="B6904" t="s">
        <v>10</v>
      </c>
      <c r="C6904" t="s">
        <v>205</v>
      </c>
      <c r="D6904">
        <v>0.75</v>
      </c>
    </row>
    <row r="6905" spans="1:4" x14ac:dyDescent="0.2">
      <c r="A6905">
        <v>6904</v>
      </c>
      <c r="B6905" t="s">
        <v>10</v>
      </c>
      <c r="C6905" t="s">
        <v>206</v>
      </c>
      <c r="D6905">
        <v>0.75</v>
      </c>
    </row>
    <row r="6906" spans="1:4" x14ac:dyDescent="0.2">
      <c r="A6906">
        <v>6905</v>
      </c>
      <c r="B6906" t="s">
        <v>10</v>
      </c>
      <c r="C6906" t="s">
        <v>207</v>
      </c>
      <c r="D6906">
        <v>0.75</v>
      </c>
    </row>
    <row r="6907" spans="1:4" x14ac:dyDescent="0.2">
      <c r="A6907">
        <v>6906</v>
      </c>
      <c r="B6907" t="s">
        <v>10</v>
      </c>
      <c r="C6907" t="s">
        <v>208</v>
      </c>
      <c r="D6907">
        <v>0.75</v>
      </c>
    </row>
    <row r="6908" spans="1:4" x14ac:dyDescent="0.2">
      <c r="A6908">
        <v>6907</v>
      </c>
      <c r="B6908" t="s">
        <v>10</v>
      </c>
      <c r="C6908" t="s">
        <v>209</v>
      </c>
      <c r="D6908">
        <v>0.75</v>
      </c>
    </row>
    <row r="6909" spans="1:4" x14ac:dyDescent="0.2">
      <c r="A6909">
        <v>6908</v>
      </c>
      <c r="B6909" t="s">
        <v>10</v>
      </c>
      <c r="C6909" t="s">
        <v>210</v>
      </c>
      <c r="D6909">
        <v>0.75</v>
      </c>
    </row>
    <row r="6910" spans="1:4" x14ac:dyDescent="0.2">
      <c r="A6910">
        <v>6909</v>
      </c>
      <c r="B6910" t="s">
        <v>10</v>
      </c>
      <c r="C6910" t="s">
        <v>211</v>
      </c>
      <c r="D6910">
        <v>0.75</v>
      </c>
    </row>
    <row r="6911" spans="1:4" x14ac:dyDescent="0.2">
      <c r="A6911">
        <v>6910</v>
      </c>
      <c r="B6911" t="s">
        <v>10</v>
      </c>
      <c r="C6911" t="s">
        <v>212</v>
      </c>
      <c r="D6911">
        <v>0.75</v>
      </c>
    </row>
    <row r="6912" spans="1:4" x14ac:dyDescent="0.2">
      <c r="A6912">
        <v>6911</v>
      </c>
      <c r="B6912" t="s">
        <v>10</v>
      </c>
      <c r="C6912" t="s">
        <v>213</v>
      </c>
      <c r="D6912">
        <v>0.75</v>
      </c>
    </row>
    <row r="6913" spans="1:4" x14ac:dyDescent="0.2">
      <c r="A6913">
        <v>6912</v>
      </c>
      <c r="B6913" t="s">
        <v>10</v>
      </c>
      <c r="C6913" t="s">
        <v>214</v>
      </c>
      <c r="D6913">
        <v>0.75</v>
      </c>
    </row>
    <row r="6914" spans="1:4" x14ac:dyDescent="0.2">
      <c r="A6914">
        <v>6913</v>
      </c>
      <c r="B6914" t="s">
        <v>10</v>
      </c>
      <c r="C6914" t="s">
        <v>215</v>
      </c>
      <c r="D6914">
        <v>0.75</v>
      </c>
    </row>
    <row r="6915" spans="1:4" x14ac:dyDescent="0.2">
      <c r="A6915">
        <v>6914</v>
      </c>
      <c r="B6915" t="s">
        <v>10</v>
      </c>
      <c r="C6915" t="s">
        <v>216</v>
      </c>
      <c r="D6915">
        <v>0.75</v>
      </c>
    </row>
    <row r="6916" spans="1:4" x14ac:dyDescent="0.2">
      <c r="A6916">
        <v>6915</v>
      </c>
      <c r="B6916" t="s">
        <v>10</v>
      </c>
      <c r="C6916" t="s">
        <v>217</v>
      </c>
      <c r="D6916">
        <v>0.75</v>
      </c>
    </row>
    <row r="6917" spans="1:4" x14ac:dyDescent="0.2">
      <c r="A6917">
        <v>6916</v>
      </c>
      <c r="B6917" t="s">
        <v>10</v>
      </c>
      <c r="C6917" t="s">
        <v>218</v>
      </c>
      <c r="D6917">
        <v>0.75</v>
      </c>
    </row>
    <row r="6918" spans="1:4" x14ac:dyDescent="0.2">
      <c r="A6918">
        <v>6917</v>
      </c>
      <c r="B6918" t="s">
        <v>10</v>
      </c>
      <c r="C6918" t="s">
        <v>219</v>
      </c>
      <c r="D6918">
        <v>0.75</v>
      </c>
    </row>
    <row r="6919" spans="1:4" x14ac:dyDescent="0.2">
      <c r="A6919">
        <v>6918</v>
      </c>
      <c r="B6919" t="s">
        <v>10</v>
      </c>
      <c r="C6919" t="s">
        <v>220</v>
      </c>
      <c r="D6919">
        <v>0.75</v>
      </c>
    </row>
    <row r="6920" spans="1:4" x14ac:dyDescent="0.2">
      <c r="A6920">
        <v>6919</v>
      </c>
      <c r="B6920" t="s">
        <v>10</v>
      </c>
      <c r="C6920" t="s">
        <v>221</v>
      </c>
      <c r="D6920">
        <v>0.75</v>
      </c>
    </row>
    <row r="6921" spans="1:4" x14ac:dyDescent="0.2">
      <c r="A6921">
        <v>6920</v>
      </c>
      <c r="B6921" t="s">
        <v>10</v>
      </c>
      <c r="C6921" t="s">
        <v>222</v>
      </c>
      <c r="D6921">
        <v>0.75</v>
      </c>
    </row>
    <row r="6922" spans="1:4" x14ac:dyDescent="0.2">
      <c r="A6922">
        <v>6921</v>
      </c>
      <c r="B6922" t="s">
        <v>10</v>
      </c>
      <c r="C6922" t="s">
        <v>223</v>
      </c>
      <c r="D6922">
        <v>0.75</v>
      </c>
    </row>
    <row r="6923" spans="1:4" x14ac:dyDescent="0.2">
      <c r="A6923">
        <v>6922</v>
      </c>
      <c r="B6923" t="s">
        <v>10</v>
      </c>
      <c r="C6923" t="s">
        <v>224</v>
      </c>
      <c r="D6923">
        <v>0.75</v>
      </c>
    </row>
    <row r="6924" spans="1:4" x14ac:dyDescent="0.2">
      <c r="A6924">
        <v>6923</v>
      </c>
      <c r="B6924" t="s">
        <v>10</v>
      </c>
      <c r="C6924" t="s">
        <v>225</v>
      </c>
      <c r="D6924">
        <v>0.75</v>
      </c>
    </row>
    <row r="6925" spans="1:4" x14ac:dyDescent="0.2">
      <c r="A6925">
        <v>6924</v>
      </c>
      <c r="B6925" t="s">
        <v>10</v>
      </c>
      <c r="C6925" t="s">
        <v>226</v>
      </c>
      <c r="D6925">
        <v>0.75</v>
      </c>
    </row>
    <row r="6926" spans="1:4" x14ac:dyDescent="0.2">
      <c r="A6926">
        <v>6925</v>
      </c>
      <c r="B6926" t="s">
        <v>10</v>
      </c>
      <c r="C6926" t="s">
        <v>227</v>
      </c>
      <c r="D6926">
        <v>0.75</v>
      </c>
    </row>
    <row r="6927" spans="1:4" x14ac:dyDescent="0.2">
      <c r="A6927">
        <v>6926</v>
      </c>
      <c r="B6927" t="s">
        <v>10</v>
      </c>
      <c r="C6927" t="s">
        <v>228</v>
      </c>
      <c r="D6927">
        <v>0.75</v>
      </c>
    </row>
    <row r="6928" spans="1:4" x14ac:dyDescent="0.2">
      <c r="A6928">
        <v>6927</v>
      </c>
      <c r="B6928" t="s">
        <v>10</v>
      </c>
      <c r="C6928" t="s">
        <v>229</v>
      </c>
      <c r="D6928">
        <v>0.75</v>
      </c>
    </row>
    <row r="6929" spans="1:4" x14ac:dyDescent="0.2">
      <c r="A6929">
        <v>6928</v>
      </c>
      <c r="B6929" t="s">
        <v>10</v>
      </c>
      <c r="C6929" t="s">
        <v>230</v>
      </c>
      <c r="D6929">
        <v>0.75</v>
      </c>
    </row>
    <row r="6930" spans="1:4" x14ac:dyDescent="0.2">
      <c r="A6930">
        <v>6929</v>
      </c>
      <c r="B6930" t="s">
        <v>10</v>
      </c>
      <c r="C6930" t="s">
        <v>231</v>
      </c>
      <c r="D6930">
        <v>0.75</v>
      </c>
    </row>
    <row r="6931" spans="1:4" x14ac:dyDescent="0.2">
      <c r="A6931">
        <v>6930</v>
      </c>
      <c r="B6931" t="s">
        <v>10</v>
      </c>
      <c r="C6931" t="s">
        <v>232</v>
      </c>
      <c r="D6931">
        <v>0.75</v>
      </c>
    </row>
    <row r="6932" spans="1:4" x14ac:dyDescent="0.2">
      <c r="A6932">
        <v>6931</v>
      </c>
      <c r="B6932" t="s">
        <v>10</v>
      </c>
      <c r="C6932" t="s">
        <v>233</v>
      </c>
      <c r="D6932">
        <v>0.75</v>
      </c>
    </row>
    <row r="6933" spans="1:4" x14ac:dyDescent="0.2">
      <c r="A6933">
        <v>6932</v>
      </c>
      <c r="B6933" t="s">
        <v>10</v>
      </c>
      <c r="C6933" t="s">
        <v>234</v>
      </c>
      <c r="D6933">
        <v>0.75</v>
      </c>
    </row>
    <row r="6934" spans="1:4" x14ac:dyDescent="0.2">
      <c r="A6934">
        <v>6933</v>
      </c>
      <c r="B6934" t="s">
        <v>10</v>
      </c>
      <c r="C6934" t="s">
        <v>235</v>
      </c>
      <c r="D6934">
        <v>0.75</v>
      </c>
    </row>
    <row r="6935" spans="1:4" x14ac:dyDescent="0.2">
      <c r="A6935">
        <v>6934</v>
      </c>
      <c r="B6935" t="s">
        <v>10</v>
      </c>
      <c r="C6935" t="s">
        <v>236</v>
      </c>
      <c r="D6935">
        <v>0.75</v>
      </c>
    </row>
    <row r="6936" spans="1:4" x14ac:dyDescent="0.2">
      <c r="A6936">
        <v>6935</v>
      </c>
      <c r="B6936" t="s">
        <v>10</v>
      </c>
      <c r="C6936" t="s">
        <v>237</v>
      </c>
      <c r="D6936">
        <v>0.75</v>
      </c>
    </row>
    <row r="6937" spans="1:4" x14ac:dyDescent="0.2">
      <c r="A6937">
        <v>6936</v>
      </c>
      <c r="B6937" t="s">
        <v>10</v>
      </c>
      <c r="C6937" t="s">
        <v>238</v>
      </c>
      <c r="D6937">
        <v>0.75</v>
      </c>
    </row>
    <row r="6938" spans="1:4" x14ac:dyDescent="0.2">
      <c r="A6938">
        <v>6937</v>
      </c>
      <c r="B6938" t="s">
        <v>10</v>
      </c>
      <c r="C6938" t="s">
        <v>239</v>
      </c>
      <c r="D6938">
        <v>0.75</v>
      </c>
    </row>
    <row r="6939" spans="1:4" x14ac:dyDescent="0.2">
      <c r="A6939">
        <v>6938</v>
      </c>
      <c r="B6939" t="s">
        <v>10</v>
      </c>
      <c r="C6939" t="s">
        <v>240</v>
      </c>
      <c r="D6939">
        <v>0.75</v>
      </c>
    </row>
    <row r="6940" spans="1:4" x14ac:dyDescent="0.2">
      <c r="A6940">
        <v>6939</v>
      </c>
      <c r="B6940" t="s">
        <v>10</v>
      </c>
      <c r="C6940" t="s">
        <v>241</v>
      </c>
      <c r="D6940">
        <v>0.75</v>
      </c>
    </row>
    <row r="6941" spans="1:4" x14ac:dyDescent="0.2">
      <c r="A6941">
        <v>6940</v>
      </c>
      <c r="B6941" t="s">
        <v>10</v>
      </c>
      <c r="C6941" t="s">
        <v>242</v>
      </c>
      <c r="D6941">
        <v>0.75</v>
      </c>
    </row>
    <row r="6942" spans="1:4" x14ac:dyDescent="0.2">
      <c r="A6942">
        <v>6941</v>
      </c>
      <c r="B6942" t="s">
        <v>10</v>
      </c>
      <c r="C6942" t="s">
        <v>243</v>
      </c>
      <c r="D6942">
        <v>0.75</v>
      </c>
    </row>
    <row r="6943" spans="1:4" x14ac:dyDescent="0.2">
      <c r="A6943">
        <v>6942</v>
      </c>
      <c r="B6943" t="s">
        <v>10</v>
      </c>
      <c r="C6943" t="s">
        <v>244</v>
      </c>
      <c r="D6943">
        <v>0.75</v>
      </c>
    </row>
    <row r="6944" spans="1:4" x14ac:dyDescent="0.2">
      <c r="A6944">
        <v>6943</v>
      </c>
      <c r="B6944" t="s">
        <v>10</v>
      </c>
      <c r="C6944" t="s">
        <v>245</v>
      </c>
      <c r="D6944">
        <v>0.75</v>
      </c>
    </row>
    <row r="6945" spans="1:4" x14ac:dyDescent="0.2">
      <c r="A6945">
        <v>6944</v>
      </c>
      <c r="B6945" t="s">
        <v>10</v>
      </c>
      <c r="C6945" t="s">
        <v>246</v>
      </c>
      <c r="D6945">
        <v>0.75</v>
      </c>
    </row>
    <row r="6946" spans="1:4" x14ac:dyDescent="0.2">
      <c r="A6946">
        <v>6945</v>
      </c>
      <c r="B6946" t="s">
        <v>10</v>
      </c>
      <c r="C6946" t="s">
        <v>247</v>
      </c>
      <c r="D6946">
        <v>0.75</v>
      </c>
    </row>
    <row r="6947" spans="1:4" x14ac:dyDescent="0.2">
      <c r="A6947">
        <v>6946</v>
      </c>
      <c r="B6947" t="s">
        <v>10</v>
      </c>
      <c r="C6947" t="s">
        <v>248</v>
      </c>
      <c r="D6947">
        <v>0.75</v>
      </c>
    </row>
    <row r="6948" spans="1:4" x14ac:dyDescent="0.2">
      <c r="A6948">
        <v>6947</v>
      </c>
      <c r="B6948" t="s">
        <v>10</v>
      </c>
      <c r="C6948" t="s">
        <v>249</v>
      </c>
      <c r="D6948">
        <v>0.75</v>
      </c>
    </row>
    <row r="6949" spans="1:4" x14ac:dyDescent="0.2">
      <c r="A6949">
        <v>6948</v>
      </c>
      <c r="B6949" t="s">
        <v>10</v>
      </c>
      <c r="C6949" t="s">
        <v>250</v>
      </c>
      <c r="D6949">
        <v>0.75</v>
      </c>
    </row>
    <row r="6950" spans="1:4" x14ac:dyDescent="0.2">
      <c r="A6950">
        <v>6949</v>
      </c>
      <c r="B6950" t="s">
        <v>10</v>
      </c>
      <c r="C6950" t="s">
        <v>251</v>
      </c>
      <c r="D6950">
        <v>0.75</v>
      </c>
    </row>
    <row r="6951" spans="1:4" x14ac:dyDescent="0.2">
      <c r="A6951">
        <v>6950</v>
      </c>
      <c r="B6951" t="s">
        <v>10</v>
      </c>
      <c r="C6951" t="s">
        <v>252</v>
      </c>
      <c r="D6951">
        <v>0.75</v>
      </c>
    </row>
    <row r="6952" spans="1:4" x14ac:dyDescent="0.2">
      <c r="A6952">
        <v>6951</v>
      </c>
      <c r="B6952" t="s">
        <v>10</v>
      </c>
      <c r="C6952" t="s">
        <v>253</v>
      </c>
      <c r="D6952">
        <v>0.75</v>
      </c>
    </row>
    <row r="6953" spans="1:4" x14ac:dyDescent="0.2">
      <c r="A6953">
        <v>6952</v>
      </c>
      <c r="B6953" t="s">
        <v>10</v>
      </c>
      <c r="C6953" t="s">
        <v>254</v>
      </c>
      <c r="D6953">
        <v>0.75</v>
      </c>
    </row>
    <row r="6954" spans="1:4" x14ac:dyDescent="0.2">
      <c r="A6954">
        <v>6953</v>
      </c>
      <c r="B6954" t="s">
        <v>10</v>
      </c>
      <c r="C6954" t="s">
        <v>255</v>
      </c>
      <c r="D6954">
        <v>0.75</v>
      </c>
    </row>
    <row r="6955" spans="1:4" x14ac:dyDescent="0.2">
      <c r="A6955">
        <v>6954</v>
      </c>
      <c r="B6955" t="s">
        <v>10</v>
      </c>
      <c r="C6955" t="s">
        <v>256</v>
      </c>
      <c r="D6955">
        <v>0.75</v>
      </c>
    </row>
    <row r="6956" spans="1:4" x14ac:dyDescent="0.2">
      <c r="A6956">
        <v>6955</v>
      </c>
      <c r="B6956" t="s">
        <v>10</v>
      </c>
      <c r="C6956" t="s">
        <v>257</v>
      </c>
      <c r="D6956">
        <v>0.75</v>
      </c>
    </row>
    <row r="6957" spans="1:4" x14ac:dyDescent="0.2">
      <c r="A6957">
        <v>6956</v>
      </c>
      <c r="B6957" t="s">
        <v>10</v>
      </c>
      <c r="C6957" t="s">
        <v>258</v>
      </c>
      <c r="D6957">
        <v>0.75</v>
      </c>
    </row>
    <row r="6958" spans="1:4" x14ac:dyDescent="0.2">
      <c r="A6958">
        <v>6957</v>
      </c>
      <c r="B6958" t="s">
        <v>10</v>
      </c>
      <c r="C6958" t="s">
        <v>259</v>
      </c>
      <c r="D6958">
        <v>0.75</v>
      </c>
    </row>
    <row r="6959" spans="1:4" x14ac:dyDescent="0.2">
      <c r="A6959">
        <v>6958</v>
      </c>
      <c r="B6959" t="s">
        <v>10</v>
      </c>
      <c r="C6959" t="s">
        <v>260</v>
      </c>
      <c r="D6959">
        <v>0.75</v>
      </c>
    </row>
    <row r="6960" spans="1:4" x14ac:dyDescent="0.2">
      <c r="A6960">
        <v>6959</v>
      </c>
      <c r="B6960" t="s">
        <v>10</v>
      </c>
      <c r="C6960" t="s">
        <v>261</v>
      </c>
      <c r="D6960">
        <v>0.75</v>
      </c>
    </row>
    <row r="6961" spans="1:4" x14ac:dyDescent="0.2">
      <c r="A6961">
        <v>6960</v>
      </c>
      <c r="B6961" t="s">
        <v>10</v>
      </c>
      <c r="C6961" t="s">
        <v>262</v>
      </c>
      <c r="D6961">
        <v>0.75</v>
      </c>
    </row>
    <row r="6962" spans="1:4" x14ac:dyDescent="0.2">
      <c r="A6962">
        <v>6961</v>
      </c>
      <c r="B6962" t="s">
        <v>10</v>
      </c>
      <c r="C6962" t="s">
        <v>263</v>
      </c>
      <c r="D6962">
        <v>0.75</v>
      </c>
    </row>
    <row r="6963" spans="1:4" x14ac:dyDescent="0.2">
      <c r="A6963">
        <v>6962</v>
      </c>
      <c r="B6963" t="s">
        <v>10</v>
      </c>
      <c r="C6963" t="s">
        <v>264</v>
      </c>
      <c r="D6963">
        <v>0.75</v>
      </c>
    </row>
    <row r="6964" spans="1:4" x14ac:dyDescent="0.2">
      <c r="A6964">
        <v>6963</v>
      </c>
      <c r="B6964" t="s">
        <v>10</v>
      </c>
      <c r="C6964" t="s">
        <v>265</v>
      </c>
      <c r="D6964">
        <v>0.75</v>
      </c>
    </row>
    <row r="6965" spans="1:4" x14ac:dyDescent="0.2">
      <c r="A6965">
        <v>6964</v>
      </c>
      <c r="B6965" t="s">
        <v>10</v>
      </c>
      <c r="C6965" t="s">
        <v>266</v>
      </c>
      <c r="D6965">
        <v>0.75</v>
      </c>
    </row>
    <row r="6966" spans="1:4" x14ac:dyDescent="0.2">
      <c r="A6966">
        <v>6965</v>
      </c>
      <c r="B6966" t="s">
        <v>10</v>
      </c>
      <c r="C6966" t="s">
        <v>267</v>
      </c>
      <c r="D6966">
        <v>0.75</v>
      </c>
    </row>
    <row r="6967" spans="1:4" x14ac:dyDescent="0.2">
      <c r="A6967">
        <v>6966</v>
      </c>
      <c r="B6967" t="s">
        <v>10</v>
      </c>
      <c r="C6967" t="s">
        <v>268</v>
      </c>
      <c r="D6967">
        <v>0.75</v>
      </c>
    </row>
    <row r="6968" spans="1:4" x14ac:dyDescent="0.2">
      <c r="A6968">
        <v>6967</v>
      </c>
      <c r="B6968" t="s">
        <v>10</v>
      </c>
      <c r="C6968" t="s">
        <v>269</v>
      </c>
      <c r="D6968">
        <v>0.75</v>
      </c>
    </row>
    <row r="6969" spans="1:4" x14ac:dyDescent="0.2">
      <c r="A6969">
        <v>6968</v>
      </c>
      <c r="B6969" t="s">
        <v>10</v>
      </c>
      <c r="C6969" t="s">
        <v>270</v>
      </c>
      <c r="D6969">
        <v>0.75</v>
      </c>
    </row>
    <row r="6970" spans="1:4" x14ac:dyDescent="0.2">
      <c r="A6970">
        <v>6969</v>
      </c>
      <c r="B6970" t="s">
        <v>10</v>
      </c>
      <c r="C6970" t="s">
        <v>271</v>
      </c>
      <c r="D6970">
        <v>0.75</v>
      </c>
    </row>
    <row r="6971" spans="1:4" x14ac:dyDescent="0.2">
      <c r="A6971">
        <v>6970</v>
      </c>
      <c r="B6971" t="s">
        <v>10</v>
      </c>
      <c r="C6971" t="s">
        <v>272</v>
      </c>
      <c r="D6971">
        <v>0.75</v>
      </c>
    </row>
    <row r="6972" spans="1:4" x14ac:dyDescent="0.2">
      <c r="A6972">
        <v>6971</v>
      </c>
      <c r="B6972" t="s">
        <v>10</v>
      </c>
      <c r="C6972" t="s">
        <v>273</v>
      </c>
      <c r="D6972">
        <v>0.75</v>
      </c>
    </row>
    <row r="6973" spans="1:4" x14ac:dyDescent="0.2">
      <c r="A6973">
        <v>6972</v>
      </c>
      <c r="B6973" t="s">
        <v>10</v>
      </c>
      <c r="C6973" t="s">
        <v>274</v>
      </c>
      <c r="D6973">
        <v>0.75</v>
      </c>
    </row>
    <row r="6974" spans="1:4" x14ac:dyDescent="0.2">
      <c r="A6974">
        <v>6973</v>
      </c>
      <c r="B6974" t="s">
        <v>10</v>
      </c>
      <c r="C6974" t="s">
        <v>275</v>
      </c>
      <c r="D6974">
        <v>0.75</v>
      </c>
    </row>
    <row r="6975" spans="1:4" x14ac:dyDescent="0.2">
      <c r="A6975">
        <v>6974</v>
      </c>
      <c r="B6975" t="s">
        <v>10</v>
      </c>
      <c r="C6975" t="s">
        <v>276</v>
      </c>
      <c r="D6975">
        <v>0.75</v>
      </c>
    </row>
    <row r="6976" spans="1:4" x14ac:dyDescent="0.2">
      <c r="A6976">
        <v>6975</v>
      </c>
      <c r="B6976" t="s">
        <v>10</v>
      </c>
      <c r="C6976" t="s">
        <v>277</v>
      </c>
      <c r="D6976">
        <v>0.75</v>
      </c>
    </row>
    <row r="6977" spans="1:4" x14ac:dyDescent="0.2">
      <c r="A6977">
        <v>6976</v>
      </c>
      <c r="B6977" t="s">
        <v>10</v>
      </c>
      <c r="C6977" t="s">
        <v>278</v>
      </c>
      <c r="D6977">
        <v>0.75</v>
      </c>
    </row>
    <row r="6978" spans="1:4" x14ac:dyDescent="0.2">
      <c r="A6978">
        <v>6977</v>
      </c>
      <c r="B6978" t="s">
        <v>10</v>
      </c>
      <c r="C6978" t="s">
        <v>279</v>
      </c>
      <c r="D6978">
        <v>0.75</v>
      </c>
    </row>
    <row r="6979" spans="1:4" x14ac:dyDescent="0.2">
      <c r="A6979">
        <v>6978</v>
      </c>
      <c r="B6979" t="s">
        <v>10</v>
      </c>
      <c r="C6979" t="s">
        <v>280</v>
      </c>
      <c r="D6979">
        <v>0.75</v>
      </c>
    </row>
    <row r="6980" spans="1:4" x14ac:dyDescent="0.2">
      <c r="A6980">
        <v>6979</v>
      </c>
      <c r="B6980" t="s">
        <v>10</v>
      </c>
      <c r="C6980" t="s">
        <v>281</v>
      </c>
      <c r="D6980">
        <v>0.75</v>
      </c>
    </row>
    <row r="6981" spans="1:4" x14ac:dyDescent="0.2">
      <c r="A6981">
        <v>6980</v>
      </c>
      <c r="B6981" t="s">
        <v>10</v>
      </c>
      <c r="C6981" t="s">
        <v>282</v>
      </c>
      <c r="D6981">
        <v>0.75</v>
      </c>
    </row>
    <row r="6982" spans="1:4" x14ac:dyDescent="0.2">
      <c r="A6982">
        <v>6981</v>
      </c>
      <c r="B6982" t="s">
        <v>10</v>
      </c>
      <c r="C6982" t="s">
        <v>283</v>
      </c>
      <c r="D6982">
        <v>0.75</v>
      </c>
    </row>
    <row r="6983" spans="1:4" x14ac:dyDescent="0.2">
      <c r="A6983">
        <v>6982</v>
      </c>
      <c r="B6983" t="s">
        <v>10</v>
      </c>
      <c r="C6983" t="s">
        <v>284</v>
      </c>
      <c r="D6983">
        <v>0.75</v>
      </c>
    </row>
    <row r="6984" spans="1:4" x14ac:dyDescent="0.2">
      <c r="A6984">
        <v>6983</v>
      </c>
      <c r="B6984" t="s">
        <v>10</v>
      </c>
      <c r="C6984" t="s">
        <v>285</v>
      </c>
      <c r="D6984">
        <v>0.75</v>
      </c>
    </row>
    <row r="6985" spans="1:4" x14ac:dyDescent="0.2">
      <c r="A6985">
        <v>6984</v>
      </c>
      <c r="B6985" t="s">
        <v>10</v>
      </c>
      <c r="C6985" t="s">
        <v>286</v>
      </c>
      <c r="D6985">
        <v>0.75</v>
      </c>
    </row>
    <row r="6986" spans="1:4" x14ac:dyDescent="0.2">
      <c r="A6986">
        <v>6985</v>
      </c>
      <c r="B6986" t="s">
        <v>10</v>
      </c>
      <c r="C6986" t="s">
        <v>287</v>
      </c>
      <c r="D6986">
        <v>0.75</v>
      </c>
    </row>
    <row r="6987" spans="1:4" x14ac:dyDescent="0.2">
      <c r="A6987">
        <v>6986</v>
      </c>
      <c r="B6987" t="s">
        <v>10</v>
      </c>
      <c r="C6987" t="s">
        <v>288</v>
      </c>
      <c r="D6987">
        <v>0.75</v>
      </c>
    </row>
    <row r="6988" spans="1:4" x14ac:dyDescent="0.2">
      <c r="A6988">
        <v>6987</v>
      </c>
      <c r="B6988" t="s">
        <v>10</v>
      </c>
      <c r="C6988" t="s">
        <v>289</v>
      </c>
      <c r="D6988">
        <v>0.75</v>
      </c>
    </row>
    <row r="6989" spans="1:4" x14ac:dyDescent="0.2">
      <c r="A6989">
        <v>6988</v>
      </c>
      <c r="B6989" t="s">
        <v>10</v>
      </c>
      <c r="C6989" t="s">
        <v>290</v>
      </c>
      <c r="D6989">
        <v>0.75</v>
      </c>
    </row>
    <row r="6990" spans="1:4" x14ac:dyDescent="0.2">
      <c r="A6990">
        <v>6989</v>
      </c>
      <c r="B6990" t="s">
        <v>10</v>
      </c>
      <c r="C6990" t="s">
        <v>291</v>
      </c>
      <c r="D6990">
        <v>0.75</v>
      </c>
    </row>
    <row r="6991" spans="1:4" x14ac:dyDescent="0.2">
      <c r="A6991">
        <v>6990</v>
      </c>
      <c r="B6991" t="s">
        <v>10</v>
      </c>
      <c r="C6991" t="s">
        <v>292</v>
      </c>
      <c r="D6991">
        <v>0.75</v>
      </c>
    </row>
    <row r="6992" spans="1:4" x14ac:dyDescent="0.2">
      <c r="A6992">
        <v>6991</v>
      </c>
      <c r="B6992" t="s">
        <v>10</v>
      </c>
      <c r="C6992" t="s">
        <v>293</v>
      </c>
      <c r="D6992">
        <v>0.75</v>
      </c>
    </row>
    <row r="6993" spans="1:4" x14ac:dyDescent="0.2">
      <c r="A6993">
        <v>6992</v>
      </c>
      <c r="B6993" t="s">
        <v>10</v>
      </c>
      <c r="C6993" t="s">
        <v>294</v>
      </c>
      <c r="D6993">
        <v>0.75</v>
      </c>
    </row>
    <row r="6994" spans="1:4" x14ac:dyDescent="0.2">
      <c r="A6994">
        <v>6993</v>
      </c>
      <c r="B6994" t="s">
        <v>10</v>
      </c>
      <c r="C6994" t="s">
        <v>295</v>
      </c>
      <c r="D6994">
        <v>0.75</v>
      </c>
    </row>
    <row r="6995" spans="1:4" x14ac:dyDescent="0.2">
      <c r="A6995">
        <v>6994</v>
      </c>
      <c r="B6995" t="s">
        <v>10</v>
      </c>
      <c r="C6995" t="s">
        <v>296</v>
      </c>
      <c r="D6995">
        <v>0.75</v>
      </c>
    </row>
    <row r="6996" spans="1:4" x14ac:dyDescent="0.2">
      <c r="A6996">
        <v>6995</v>
      </c>
      <c r="B6996" t="s">
        <v>10</v>
      </c>
      <c r="C6996" t="s">
        <v>297</v>
      </c>
      <c r="D6996">
        <v>0.75</v>
      </c>
    </row>
    <row r="6997" spans="1:4" x14ac:dyDescent="0.2">
      <c r="A6997">
        <v>6996</v>
      </c>
      <c r="B6997" t="s">
        <v>10</v>
      </c>
      <c r="C6997" t="s">
        <v>298</v>
      </c>
      <c r="D6997">
        <v>0.75</v>
      </c>
    </row>
    <row r="6998" spans="1:4" x14ac:dyDescent="0.2">
      <c r="A6998">
        <v>6997</v>
      </c>
      <c r="B6998" t="s">
        <v>10</v>
      </c>
      <c r="C6998" t="s">
        <v>299</v>
      </c>
      <c r="D6998">
        <v>0.75</v>
      </c>
    </row>
    <row r="6999" spans="1:4" x14ac:dyDescent="0.2">
      <c r="A6999">
        <v>6998</v>
      </c>
      <c r="B6999" t="s">
        <v>10</v>
      </c>
      <c r="C6999" t="s">
        <v>300</v>
      </c>
      <c r="D6999">
        <v>0.75</v>
      </c>
    </row>
    <row r="7000" spans="1:4" x14ac:dyDescent="0.2">
      <c r="A7000">
        <v>6999</v>
      </c>
      <c r="B7000" t="s">
        <v>10</v>
      </c>
      <c r="C7000" t="s">
        <v>301</v>
      </c>
      <c r="D7000">
        <v>0.75</v>
      </c>
    </row>
    <row r="7001" spans="1:4" x14ac:dyDescent="0.2">
      <c r="A7001">
        <v>7000</v>
      </c>
      <c r="B7001" t="s">
        <v>10</v>
      </c>
      <c r="C7001" t="s">
        <v>302</v>
      </c>
      <c r="D7001">
        <v>0.75</v>
      </c>
    </row>
    <row r="7002" spans="1:4" x14ac:dyDescent="0.2">
      <c r="A7002">
        <v>7001</v>
      </c>
      <c r="B7002" t="s">
        <v>10</v>
      </c>
      <c r="C7002" t="s">
        <v>303</v>
      </c>
      <c r="D7002">
        <v>0.75</v>
      </c>
    </row>
    <row r="7003" spans="1:4" x14ac:dyDescent="0.2">
      <c r="A7003">
        <v>7002</v>
      </c>
      <c r="B7003" t="s">
        <v>10</v>
      </c>
      <c r="C7003" t="s">
        <v>304</v>
      </c>
      <c r="D7003">
        <v>0.75</v>
      </c>
    </row>
    <row r="7004" spans="1:4" x14ac:dyDescent="0.2">
      <c r="A7004">
        <v>7003</v>
      </c>
      <c r="B7004" t="s">
        <v>10</v>
      </c>
      <c r="C7004" t="s">
        <v>305</v>
      </c>
      <c r="D7004">
        <v>0.75</v>
      </c>
    </row>
    <row r="7005" spans="1:4" x14ac:dyDescent="0.2">
      <c r="A7005">
        <v>7004</v>
      </c>
      <c r="B7005" t="s">
        <v>10</v>
      </c>
      <c r="C7005" t="s">
        <v>306</v>
      </c>
      <c r="D7005">
        <v>0.75</v>
      </c>
    </row>
    <row r="7006" spans="1:4" x14ac:dyDescent="0.2">
      <c r="A7006">
        <v>7005</v>
      </c>
      <c r="B7006" t="s">
        <v>10</v>
      </c>
      <c r="C7006" t="s">
        <v>307</v>
      </c>
      <c r="D7006">
        <v>0.75</v>
      </c>
    </row>
    <row r="7007" spans="1:4" x14ac:dyDescent="0.2">
      <c r="A7007">
        <v>7006</v>
      </c>
      <c r="B7007" t="s">
        <v>10</v>
      </c>
      <c r="C7007" t="s">
        <v>308</v>
      </c>
      <c r="D7007">
        <v>0.75</v>
      </c>
    </row>
    <row r="7008" spans="1:4" x14ac:dyDescent="0.2">
      <c r="A7008">
        <v>7007</v>
      </c>
      <c r="B7008" t="s">
        <v>10</v>
      </c>
      <c r="C7008" t="s">
        <v>309</v>
      </c>
      <c r="D7008">
        <v>0.75</v>
      </c>
    </row>
    <row r="7009" spans="1:4" x14ac:dyDescent="0.2">
      <c r="A7009">
        <v>7008</v>
      </c>
      <c r="B7009" t="s">
        <v>10</v>
      </c>
      <c r="C7009" t="s">
        <v>310</v>
      </c>
      <c r="D7009">
        <v>0.75</v>
      </c>
    </row>
    <row r="7010" spans="1:4" x14ac:dyDescent="0.2">
      <c r="A7010">
        <v>7009</v>
      </c>
      <c r="B7010" t="s">
        <v>10</v>
      </c>
      <c r="C7010" t="s">
        <v>311</v>
      </c>
      <c r="D7010">
        <v>0.75</v>
      </c>
    </row>
    <row r="7011" spans="1:4" x14ac:dyDescent="0.2">
      <c r="A7011">
        <v>7010</v>
      </c>
      <c r="B7011" t="s">
        <v>10</v>
      </c>
      <c r="C7011" t="s">
        <v>312</v>
      </c>
      <c r="D7011">
        <v>0.75</v>
      </c>
    </row>
    <row r="7012" spans="1:4" x14ac:dyDescent="0.2">
      <c r="A7012">
        <v>7011</v>
      </c>
      <c r="B7012" t="s">
        <v>10</v>
      </c>
      <c r="C7012" t="s">
        <v>313</v>
      </c>
      <c r="D7012">
        <v>0.75</v>
      </c>
    </row>
    <row r="7013" spans="1:4" x14ac:dyDescent="0.2">
      <c r="A7013">
        <v>7012</v>
      </c>
      <c r="B7013" t="s">
        <v>10</v>
      </c>
      <c r="C7013" t="s">
        <v>314</v>
      </c>
      <c r="D7013">
        <v>0.75</v>
      </c>
    </row>
    <row r="7014" spans="1:4" x14ac:dyDescent="0.2">
      <c r="A7014">
        <v>7013</v>
      </c>
      <c r="B7014" t="s">
        <v>10</v>
      </c>
      <c r="C7014" t="s">
        <v>315</v>
      </c>
      <c r="D7014">
        <v>0.75</v>
      </c>
    </row>
    <row r="7015" spans="1:4" x14ac:dyDescent="0.2">
      <c r="A7015">
        <v>7014</v>
      </c>
      <c r="B7015" t="s">
        <v>10</v>
      </c>
      <c r="C7015" t="s">
        <v>316</v>
      </c>
      <c r="D7015">
        <v>0.75</v>
      </c>
    </row>
    <row r="7016" spans="1:4" x14ac:dyDescent="0.2">
      <c r="A7016">
        <v>7015</v>
      </c>
      <c r="B7016" t="s">
        <v>10</v>
      </c>
      <c r="C7016" t="s">
        <v>317</v>
      </c>
      <c r="D7016">
        <v>0.75</v>
      </c>
    </row>
    <row r="7017" spans="1:4" x14ac:dyDescent="0.2">
      <c r="A7017">
        <v>7016</v>
      </c>
      <c r="B7017" t="s">
        <v>10</v>
      </c>
      <c r="C7017" t="s">
        <v>318</v>
      </c>
      <c r="D7017">
        <v>0.75</v>
      </c>
    </row>
    <row r="7018" spans="1:4" x14ac:dyDescent="0.2">
      <c r="A7018">
        <v>7017</v>
      </c>
      <c r="B7018" t="s">
        <v>10</v>
      </c>
      <c r="C7018" t="s">
        <v>319</v>
      </c>
      <c r="D7018">
        <v>0.75</v>
      </c>
    </row>
    <row r="7019" spans="1:4" x14ac:dyDescent="0.2">
      <c r="A7019">
        <v>7018</v>
      </c>
      <c r="B7019" t="s">
        <v>10</v>
      </c>
      <c r="C7019" t="s">
        <v>320</v>
      </c>
      <c r="D7019">
        <v>0.75</v>
      </c>
    </row>
    <row r="7020" spans="1:4" x14ac:dyDescent="0.2">
      <c r="A7020">
        <v>7019</v>
      </c>
      <c r="B7020" t="s">
        <v>10</v>
      </c>
      <c r="C7020" t="s">
        <v>321</v>
      </c>
      <c r="D7020">
        <v>0.75</v>
      </c>
    </row>
    <row r="7021" spans="1:4" x14ac:dyDescent="0.2">
      <c r="A7021">
        <v>7020</v>
      </c>
      <c r="B7021" t="s">
        <v>10</v>
      </c>
      <c r="C7021" t="s">
        <v>322</v>
      </c>
      <c r="D7021">
        <v>0.75</v>
      </c>
    </row>
    <row r="7022" spans="1:4" x14ac:dyDescent="0.2">
      <c r="A7022">
        <v>7021</v>
      </c>
      <c r="B7022" t="s">
        <v>10</v>
      </c>
      <c r="C7022" t="s">
        <v>323</v>
      </c>
      <c r="D7022">
        <v>0.75</v>
      </c>
    </row>
    <row r="7023" spans="1:4" x14ac:dyDescent="0.2">
      <c r="A7023">
        <v>7022</v>
      </c>
      <c r="B7023" t="s">
        <v>10</v>
      </c>
      <c r="C7023" t="s">
        <v>324</v>
      </c>
      <c r="D7023">
        <v>0.75</v>
      </c>
    </row>
    <row r="7024" spans="1:4" x14ac:dyDescent="0.2">
      <c r="A7024">
        <v>7023</v>
      </c>
      <c r="B7024" t="s">
        <v>10</v>
      </c>
      <c r="C7024" t="s">
        <v>325</v>
      </c>
      <c r="D7024">
        <v>0.75</v>
      </c>
    </row>
    <row r="7025" spans="1:4" x14ac:dyDescent="0.2">
      <c r="A7025">
        <v>7024</v>
      </c>
      <c r="B7025" t="s">
        <v>10</v>
      </c>
      <c r="C7025" t="s">
        <v>326</v>
      </c>
      <c r="D7025">
        <v>0.75</v>
      </c>
    </row>
    <row r="7026" spans="1:4" x14ac:dyDescent="0.2">
      <c r="A7026">
        <v>7025</v>
      </c>
      <c r="B7026" t="s">
        <v>10</v>
      </c>
      <c r="C7026" t="s">
        <v>327</v>
      </c>
      <c r="D7026">
        <v>0.75</v>
      </c>
    </row>
    <row r="7027" spans="1:4" x14ac:dyDescent="0.2">
      <c r="A7027">
        <v>7026</v>
      </c>
      <c r="B7027" t="s">
        <v>10</v>
      </c>
      <c r="C7027" t="s">
        <v>328</v>
      </c>
      <c r="D7027">
        <v>0.75</v>
      </c>
    </row>
    <row r="7028" spans="1:4" x14ac:dyDescent="0.2">
      <c r="A7028">
        <v>7027</v>
      </c>
      <c r="B7028" t="s">
        <v>10</v>
      </c>
      <c r="C7028" t="s">
        <v>329</v>
      </c>
      <c r="D7028">
        <v>0.75</v>
      </c>
    </row>
    <row r="7029" spans="1:4" x14ac:dyDescent="0.2">
      <c r="A7029">
        <v>7028</v>
      </c>
      <c r="B7029" t="s">
        <v>10</v>
      </c>
      <c r="C7029" t="s">
        <v>330</v>
      </c>
      <c r="D7029">
        <v>0.75</v>
      </c>
    </row>
    <row r="7030" spans="1:4" x14ac:dyDescent="0.2">
      <c r="A7030">
        <v>7029</v>
      </c>
      <c r="B7030" t="s">
        <v>10</v>
      </c>
      <c r="C7030" t="s">
        <v>331</v>
      </c>
      <c r="D7030">
        <v>0.75</v>
      </c>
    </row>
    <row r="7031" spans="1:4" x14ac:dyDescent="0.2">
      <c r="A7031">
        <v>7030</v>
      </c>
      <c r="B7031" t="s">
        <v>10</v>
      </c>
      <c r="C7031" t="s">
        <v>332</v>
      </c>
      <c r="D7031">
        <v>0.75</v>
      </c>
    </row>
    <row r="7032" spans="1:4" x14ac:dyDescent="0.2">
      <c r="A7032">
        <v>7031</v>
      </c>
      <c r="B7032" t="s">
        <v>10</v>
      </c>
      <c r="C7032" t="s">
        <v>333</v>
      </c>
      <c r="D7032">
        <v>0.75</v>
      </c>
    </row>
    <row r="7033" spans="1:4" x14ac:dyDescent="0.2">
      <c r="A7033">
        <v>7032</v>
      </c>
      <c r="B7033" t="s">
        <v>10</v>
      </c>
      <c r="C7033" t="s">
        <v>334</v>
      </c>
      <c r="D7033">
        <v>0.75</v>
      </c>
    </row>
    <row r="7034" spans="1:4" x14ac:dyDescent="0.2">
      <c r="A7034">
        <v>7033</v>
      </c>
      <c r="B7034" t="s">
        <v>10</v>
      </c>
      <c r="C7034" t="s">
        <v>335</v>
      </c>
      <c r="D7034">
        <v>0.75</v>
      </c>
    </row>
    <row r="7035" spans="1:4" x14ac:dyDescent="0.2">
      <c r="A7035">
        <v>7034</v>
      </c>
      <c r="B7035" t="s">
        <v>10</v>
      </c>
      <c r="C7035" t="s">
        <v>336</v>
      </c>
      <c r="D7035">
        <v>0.75</v>
      </c>
    </row>
    <row r="7036" spans="1:4" x14ac:dyDescent="0.2">
      <c r="A7036">
        <v>7035</v>
      </c>
      <c r="B7036" t="s">
        <v>10</v>
      </c>
      <c r="C7036" t="s">
        <v>337</v>
      </c>
      <c r="D7036">
        <v>0.75</v>
      </c>
    </row>
    <row r="7037" spans="1:4" x14ac:dyDescent="0.2">
      <c r="A7037">
        <v>7036</v>
      </c>
      <c r="B7037" t="s">
        <v>10</v>
      </c>
      <c r="C7037" t="s">
        <v>338</v>
      </c>
      <c r="D7037">
        <v>0.75</v>
      </c>
    </row>
    <row r="7038" spans="1:4" x14ac:dyDescent="0.2">
      <c r="A7038">
        <v>7037</v>
      </c>
      <c r="B7038" t="s">
        <v>10</v>
      </c>
      <c r="C7038" t="s">
        <v>339</v>
      </c>
      <c r="D7038">
        <v>0.75</v>
      </c>
    </row>
    <row r="7039" spans="1:4" x14ac:dyDescent="0.2">
      <c r="A7039">
        <v>7038</v>
      </c>
      <c r="B7039" t="s">
        <v>10</v>
      </c>
      <c r="C7039" t="s">
        <v>340</v>
      </c>
      <c r="D7039">
        <v>0.75</v>
      </c>
    </row>
    <row r="7040" spans="1:4" x14ac:dyDescent="0.2">
      <c r="A7040">
        <v>7039</v>
      </c>
      <c r="B7040" t="s">
        <v>10</v>
      </c>
      <c r="C7040" t="s">
        <v>341</v>
      </c>
      <c r="D7040">
        <v>0.75</v>
      </c>
    </row>
    <row r="7041" spans="1:4" x14ac:dyDescent="0.2">
      <c r="A7041">
        <v>7040</v>
      </c>
      <c r="B7041" t="s">
        <v>10</v>
      </c>
      <c r="C7041" t="s">
        <v>342</v>
      </c>
      <c r="D7041">
        <v>0.75</v>
      </c>
    </row>
    <row r="7042" spans="1:4" x14ac:dyDescent="0.2">
      <c r="A7042">
        <v>7041</v>
      </c>
      <c r="B7042" t="s">
        <v>10</v>
      </c>
      <c r="C7042" t="s">
        <v>343</v>
      </c>
      <c r="D7042">
        <v>0.75</v>
      </c>
    </row>
    <row r="7043" spans="1:4" x14ac:dyDescent="0.2">
      <c r="A7043">
        <v>7042</v>
      </c>
      <c r="B7043" t="s">
        <v>10</v>
      </c>
      <c r="C7043" t="s">
        <v>344</v>
      </c>
      <c r="D7043">
        <v>0.75</v>
      </c>
    </row>
    <row r="7044" spans="1:4" x14ac:dyDescent="0.2">
      <c r="A7044">
        <v>7043</v>
      </c>
      <c r="B7044" t="s">
        <v>10</v>
      </c>
      <c r="C7044" t="s">
        <v>345</v>
      </c>
      <c r="D7044">
        <v>0.75</v>
      </c>
    </row>
    <row r="7045" spans="1:4" x14ac:dyDescent="0.2">
      <c r="A7045">
        <v>7044</v>
      </c>
      <c r="B7045" t="s">
        <v>10</v>
      </c>
      <c r="C7045" t="s">
        <v>346</v>
      </c>
      <c r="D7045">
        <v>0.75</v>
      </c>
    </row>
    <row r="7046" spans="1:4" x14ac:dyDescent="0.2">
      <c r="A7046">
        <v>7045</v>
      </c>
      <c r="B7046" t="s">
        <v>10</v>
      </c>
      <c r="C7046" t="s">
        <v>347</v>
      </c>
      <c r="D7046">
        <v>0.75</v>
      </c>
    </row>
    <row r="7047" spans="1:4" x14ac:dyDescent="0.2">
      <c r="A7047">
        <v>7046</v>
      </c>
      <c r="B7047" t="s">
        <v>10</v>
      </c>
      <c r="C7047" t="s">
        <v>348</v>
      </c>
      <c r="D7047">
        <v>0.75</v>
      </c>
    </row>
    <row r="7048" spans="1:4" x14ac:dyDescent="0.2">
      <c r="A7048">
        <v>7047</v>
      </c>
      <c r="B7048" t="s">
        <v>10</v>
      </c>
      <c r="C7048" t="s">
        <v>349</v>
      </c>
      <c r="D7048">
        <v>0.75</v>
      </c>
    </row>
    <row r="7049" spans="1:4" x14ac:dyDescent="0.2">
      <c r="A7049">
        <v>7048</v>
      </c>
      <c r="B7049" t="s">
        <v>10</v>
      </c>
      <c r="C7049" t="s">
        <v>350</v>
      </c>
      <c r="D7049">
        <v>0.75</v>
      </c>
    </row>
    <row r="7050" spans="1:4" x14ac:dyDescent="0.2">
      <c r="A7050">
        <v>7049</v>
      </c>
      <c r="B7050" t="s">
        <v>10</v>
      </c>
      <c r="C7050" t="s">
        <v>351</v>
      </c>
      <c r="D7050">
        <v>0.75</v>
      </c>
    </row>
    <row r="7051" spans="1:4" x14ac:dyDescent="0.2">
      <c r="A7051">
        <v>7050</v>
      </c>
      <c r="B7051" t="s">
        <v>10</v>
      </c>
      <c r="C7051" t="s">
        <v>352</v>
      </c>
      <c r="D7051">
        <v>0.75</v>
      </c>
    </row>
    <row r="7052" spans="1:4" x14ac:dyDescent="0.2">
      <c r="A7052">
        <v>7051</v>
      </c>
      <c r="B7052" t="s">
        <v>10</v>
      </c>
      <c r="C7052" t="s">
        <v>353</v>
      </c>
      <c r="D7052">
        <v>0.75</v>
      </c>
    </row>
    <row r="7053" spans="1:4" x14ac:dyDescent="0.2">
      <c r="A7053">
        <v>7052</v>
      </c>
      <c r="B7053" t="s">
        <v>10</v>
      </c>
      <c r="C7053" t="s">
        <v>354</v>
      </c>
      <c r="D7053">
        <v>0.75</v>
      </c>
    </row>
    <row r="7054" spans="1:4" x14ac:dyDescent="0.2">
      <c r="A7054">
        <v>7053</v>
      </c>
      <c r="B7054" t="s">
        <v>10</v>
      </c>
      <c r="C7054" t="s">
        <v>355</v>
      </c>
      <c r="D7054">
        <v>0.75</v>
      </c>
    </row>
    <row r="7055" spans="1:4" x14ac:dyDescent="0.2">
      <c r="A7055">
        <v>7054</v>
      </c>
      <c r="B7055" t="s">
        <v>10</v>
      </c>
      <c r="C7055" t="s">
        <v>356</v>
      </c>
      <c r="D7055">
        <v>0.75</v>
      </c>
    </row>
    <row r="7056" spans="1:4" x14ac:dyDescent="0.2">
      <c r="A7056">
        <v>7055</v>
      </c>
      <c r="B7056" t="s">
        <v>10</v>
      </c>
      <c r="C7056" t="s">
        <v>357</v>
      </c>
      <c r="D7056">
        <v>0.75</v>
      </c>
    </row>
    <row r="7057" spans="1:4" x14ac:dyDescent="0.2">
      <c r="A7057">
        <v>7056</v>
      </c>
      <c r="B7057" t="s">
        <v>10</v>
      </c>
      <c r="C7057" t="s">
        <v>358</v>
      </c>
      <c r="D7057">
        <v>0.75</v>
      </c>
    </row>
    <row r="7058" spans="1:4" x14ac:dyDescent="0.2">
      <c r="A7058">
        <v>7057</v>
      </c>
      <c r="B7058" t="s">
        <v>10</v>
      </c>
      <c r="C7058" t="s">
        <v>359</v>
      </c>
      <c r="D7058">
        <v>0.75</v>
      </c>
    </row>
    <row r="7059" spans="1:4" x14ac:dyDescent="0.2">
      <c r="A7059">
        <v>7058</v>
      </c>
      <c r="B7059" t="s">
        <v>10</v>
      </c>
      <c r="C7059" t="s">
        <v>360</v>
      </c>
      <c r="D7059">
        <v>0.75</v>
      </c>
    </row>
    <row r="7060" spans="1:4" x14ac:dyDescent="0.2">
      <c r="A7060">
        <v>7059</v>
      </c>
      <c r="B7060" t="s">
        <v>10</v>
      </c>
      <c r="C7060" t="s">
        <v>361</v>
      </c>
      <c r="D7060">
        <v>0.75</v>
      </c>
    </row>
    <row r="7061" spans="1:4" x14ac:dyDescent="0.2">
      <c r="A7061">
        <v>7060</v>
      </c>
      <c r="B7061" t="s">
        <v>10</v>
      </c>
      <c r="C7061" t="s">
        <v>362</v>
      </c>
      <c r="D7061">
        <v>0.75</v>
      </c>
    </row>
    <row r="7062" spans="1:4" x14ac:dyDescent="0.2">
      <c r="A7062">
        <v>7061</v>
      </c>
      <c r="B7062" t="s">
        <v>10</v>
      </c>
      <c r="C7062" t="s">
        <v>363</v>
      </c>
      <c r="D7062">
        <v>0.75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2024-10-11T13:23:05Z</dcterms:modified>
</cp:coreProperties>
</file>