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n"/>
      <c r="H12" s="35" t="n"/>
      <c r="I12" s="35" t="n"/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n"/>
      <c r="N12" s="35" t="n"/>
      <c r="O12" s="35" t="n"/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n"/>
      <c r="T12" s="35" t="n"/>
      <c r="U12" s="35" t="n"/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n"/>
      <c r="H18" s="35" t="n"/>
      <c r="I18" s="35" t="n"/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n"/>
      <c r="N18" s="35" t="n"/>
      <c r="O18" s="35" t="n"/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n"/>
      <c r="T18" s="35" t="n"/>
      <c r="U18" s="35" t="n"/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n"/>
      <c r="H19" s="35" t="n"/>
      <c r="I19" s="35" t="n"/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n"/>
      <c r="N19" s="35" t="n"/>
      <c r="O19" s="35" t="n"/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n"/>
      <c r="T19" s="35" t="n"/>
      <c r="U19" s="35" t="n"/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n"/>
      <c r="H25" s="35" t="n"/>
      <c r="I25" s="35" t="n"/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n"/>
      <c r="H38" s="35" t="n"/>
      <c r="I38" s="35" t="n"/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n"/>
      <c r="N38" s="35" t="n"/>
      <c r="O38" s="35" t="n"/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n"/>
      <c r="H39" s="35" t="n"/>
      <c r="I39" s="35" t="n"/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CACHE:fila47</t>
        </is>
      </c>
      <c r="E40" s="62" t="n">
        <v>8.851289749145508e-05</v>
      </c>
      <c r="F40" s="63" t="n">
        <v>0</v>
      </c>
      <c r="G40" s="64" t="n"/>
      <c r="H40" s="35" t="n"/>
      <c r="I40" s="35" t="n"/>
      <c r="J40" s="31" t="inlineStr">
        <is>
          <t>CACHE:fila47</t>
        </is>
      </c>
      <c r="K40" s="62" t="n">
        <v>0.02419015765190125</v>
      </c>
      <c r="L40" s="63" t="n">
        <v>0</v>
      </c>
      <c r="M40" s="64" t="n"/>
      <c r="N40" s="35" t="n"/>
      <c r="O40" s="35" t="n"/>
      <c r="P40" s="31" t="inlineStr">
        <is>
          <t>CACHE:fila47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CACHE:fila47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2026-05-20T08:03:40Z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