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apartc\Documents\Carbonium\WP1\Data\M-Tropics\Nyong Cameroun\messam\"/>
    </mc:Choice>
  </mc:AlternateContent>
  <xr:revisionPtr revIDLastSave="0" documentId="13_ncr:1_{5F626420-0368-40D8-914F-64F06060EC38}" xr6:coauthVersionLast="47" xr6:coauthVersionMax="47" xr10:uidLastSave="{00000000-0000-0000-0000-000000000000}"/>
  <bookViews>
    <workbookView xWindow="-8570" yWindow="-21710" windowWidth="38620" windowHeight="21100" activeTab="3" xr2:uid="{00000000-000D-0000-FFFF-FFFF00000000}"/>
  </bookViews>
  <sheets>
    <sheet name="chimie" sheetId="1" r:id="rId1"/>
    <sheet name="débit" sheetId="2" r:id="rId2"/>
    <sheet name="debit_simple" sheetId="3" r:id="rId3"/>
    <sheet name="doc_simple" sheetId="4" r:id="rId4"/>
  </sheets>
  <definedNames>
    <definedName name="_xlnm._FilterDatabase" localSheetId="0" hidden="1">chimie!$A$1:$Q$469</definedName>
    <definedName name="_xlnm._FilterDatabase" localSheetId="1" hidden="1">débit!$A$1:$B$7306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77" i="1"/>
  <c r="N76" i="1"/>
  <c r="N75" i="1"/>
  <c r="N74" i="1"/>
  <c r="N73" i="1"/>
  <c r="N72" i="1"/>
  <c r="N70" i="1"/>
</calcChain>
</file>

<file path=xl/sharedStrings.xml><?xml version="1.0" encoding="utf-8"?>
<sst xmlns="http://schemas.openxmlformats.org/spreadsheetml/2006/main" count="30" uniqueCount="27">
  <si>
    <t>Date</t>
  </si>
  <si>
    <t>WT</t>
  </si>
  <si>
    <t>pH</t>
  </si>
  <si>
    <t>EC</t>
  </si>
  <si>
    <t>Na+</t>
  </si>
  <si>
    <t>K+</t>
  </si>
  <si>
    <t>Mg2+</t>
  </si>
  <si>
    <t xml:space="preserve">Ca2+ </t>
  </si>
  <si>
    <t>F-</t>
  </si>
  <si>
    <t>Cl-</t>
  </si>
  <si>
    <t>NO3-</t>
  </si>
  <si>
    <t>SO42-</t>
  </si>
  <si>
    <t>Alk</t>
  </si>
  <si>
    <t>HCO3-</t>
  </si>
  <si>
    <t>Si</t>
  </si>
  <si>
    <t>DOC</t>
  </si>
  <si>
    <t>SPM</t>
  </si>
  <si>
    <t>20,3</t>
  </si>
  <si>
    <t>22,2</t>
  </si>
  <si>
    <t>20,5</t>
  </si>
  <si>
    <t>18,1</t>
  </si>
  <si>
    <t>18,6</t>
  </si>
  <si>
    <t>24?9</t>
  </si>
  <si>
    <t>Q</t>
  </si>
  <si>
    <t>q_m3.s</t>
  </si>
  <si>
    <t>doc_mg.L</t>
  </si>
  <si>
    <t>spm_mg.L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</si>
</sst>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"/>
    <numFmt numFmtId="165" formatCode="0.0"/>
    <numFmt numFmtId="166" formatCode="_-* #,##0.000\ _F_-;\-* #,##0.000\ _F_-;_-* \-??\ _F_-;_-@_-"/>
    <numFmt numFmtId="167" formatCode="#,##0.000"/>
    <numFmt numFmtId="168" formatCode="0.0000"/>
    <numFmt numFmtId="169" formatCode="0.0;[Red]0.0"/>
    <numFmt numFmtId="170" formatCode="dd/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9"/>
      <name val="Cambria"/>
      <family val="1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1" applyNumberFormat="1" applyFont="1" applyBorder="1" applyAlignment="1" applyProtection="1">
      <alignment horizontal="center"/>
    </xf>
    <xf numFmtId="164" fontId="2" fillId="0" borderId="0" xfId="1" applyNumberFormat="1" applyFont="1" applyBorder="1" applyAlignment="1" applyProtection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0" fillId="0" borderId="0" xfId="1" applyNumberFormat="1" applyFont="1" applyBorder="1" applyAlignment="1" applyProtection="1">
      <alignment horizontal="center"/>
    </xf>
    <xf numFmtId="166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0" fontId="5" fillId="0" borderId="0" xfId="0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7" fontId="3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70" fontId="0" fillId="0" borderId="0" xfId="0" applyNumberFormat="1" applyAlignment="1">
      <alignment horizontal="left"/>
    </xf>
    <xf numFmtId="170" fontId="2" fillId="0" borderId="0" xfId="0" applyNumberFormat="1" applyFont="1" applyAlignment="1">
      <alignment horizontal="left"/>
    </xf>
    <xf numFmtId="170" fontId="3" fillId="0" borderId="0" xfId="0" applyNumberFormat="1" applyFont="1" applyAlignment="1">
      <alignment horizontal="left"/>
    </xf>
    <xf numFmtId="170" fontId="2" fillId="0" borderId="0" xfId="1" applyNumberFormat="1" applyFont="1" applyBorder="1" applyAlignment="1" applyProtection="1">
      <alignment horizontal="left"/>
    </xf>
    <xf numFmtId="170" fontId="2" fillId="0" borderId="0" xfId="0" applyNumberFormat="1" applyFont="1" applyAlignment="1">
      <alignment horizontal="left" vertical="top" wrapText="1"/>
    </xf>
    <xf numFmtId="170" fontId="0" fillId="0" borderId="0" xfId="0" applyNumberFormat="1" applyAlignment="1">
      <alignment horizontal="left" vertical="top" wrapText="1"/>
    </xf>
    <xf numFmtId="170" fontId="2" fillId="0" borderId="0" xfId="0" applyNumberFormat="1" applyFont="1" applyAlignment="1">
      <alignment horizontal="left" vertical="center"/>
    </xf>
    <xf numFmtId="170" fontId="0" fillId="0" borderId="0" xfId="0" applyNumberFormat="1" applyAlignment="1">
      <alignment horizontal="left" vertical="center"/>
    </xf>
    <xf numFmtId="1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9"/>
  <sheetViews>
    <sheetView workbookViewId="0">
      <selection activeCell="P1" sqref="P1:Q1048576"/>
    </sheetView>
  </sheetViews>
  <sheetFormatPr baseColWidth="10" defaultColWidth="8.7265625" defaultRowHeight="14.5" x14ac:dyDescent="0.35"/>
  <cols>
    <col min="1" max="1" width="10.08984375" bestFit="1" customWidth="1"/>
    <col min="16" max="16" width="9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45">
        <v>35887</v>
      </c>
      <c r="B2" s="2">
        <v>26.4</v>
      </c>
      <c r="C2" s="2">
        <v>6</v>
      </c>
      <c r="D2" s="2">
        <v>41.1</v>
      </c>
      <c r="E2" s="2">
        <v>72</v>
      </c>
      <c r="F2" s="2">
        <v>111</v>
      </c>
      <c r="G2" s="2">
        <v>62</v>
      </c>
      <c r="H2" s="2">
        <v>94</v>
      </c>
      <c r="I2" s="2"/>
      <c r="J2" s="2">
        <v>64</v>
      </c>
      <c r="K2" s="2">
        <v>0</v>
      </c>
      <c r="L2" s="2">
        <v>13</v>
      </c>
      <c r="M2" s="2">
        <v>165</v>
      </c>
      <c r="N2" s="3">
        <v>165.67608297539201</v>
      </c>
      <c r="O2" s="3">
        <v>246.31648672803499</v>
      </c>
      <c r="P2" s="2">
        <v>32.4</v>
      </c>
      <c r="Q2" s="2">
        <v>7.2</v>
      </c>
    </row>
    <row r="3" spans="1:17" x14ac:dyDescent="0.35">
      <c r="A3" s="45">
        <v>35900</v>
      </c>
      <c r="B3" s="2">
        <v>26</v>
      </c>
      <c r="C3" s="2">
        <v>5.0999999999999996</v>
      </c>
      <c r="D3" s="2">
        <v>68</v>
      </c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2"/>
      <c r="Q3" s="2">
        <v>9.6</v>
      </c>
    </row>
    <row r="4" spans="1:17" x14ac:dyDescent="0.35">
      <c r="A4" s="45">
        <v>35907</v>
      </c>
      <c r="B4" s="2">
        <v>25.2</v>
      </c>
      <c r="C4" s="2">
        <v>4.7</v>
      </c>
      <c r="D4" s="2">
        <v>39.6</v>
      </c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2"/>
      <c r="Q4" s="2">
        <v>6.6</v>
      </c>
    </row>
    <row r="5" spans="1:17" x14ac:dyDescent="0.35">
      <c r="A5" s="45">
        <v>35914</v>
      </c>
      <c r="B5" s="2">
        <v>24.9</v>
      </c>
      <c r="C5" s="2">
        <v>4.7</v>
      </c>
      <c r="D5" s="2">
        <v>28.5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2"/>
      <c r="Q5" s="2">
        <v>14.8</v>
      </c>
    </row>
    <row r="6" spans="1:17" x14ac:dyDescent="0.35">
      <c r="A6" s="45">
        <v>35921</v>
      </c>
      <c r="B6" s="2">
        <v>24.5</v>
      </c>
      <c r="C6" s="2">
        <v>4.7</v>
      </c>
      <c r="D6" s="2">
        <v>24.3</v>
      </c>
      <c r="E6" s="2">
        <v>65</v>
      </c>
      <c r="F6" s="2">
        <v>39</v>
      </c>
      <c r="G6" s="2">
        <v>33</v>
      </c>
      <c r="H6" s="2">
        <v>62</v>
      </c>
      <c r="I6" s="2"/>
      <c r="J6" s="2">
        <v>19</v>
      </c>
      <c r="K6" s="2">
        <v>0</v>
      </c>
      <c r="L6" s="2">
        <v>3</v>
      </c>
      <c r="M6" s="2">
        <v>85</v>
      </c>
      <c r="N6" s="3">
        <v>87.511886431509595</v>
      </c>
      <c r="O6" s="3">
        <v>219.68767735203099</v>
      </c>
      <c r="P6" s="2">
        <v>27</v>
      </c>
      <c r="Q6" s="2">
        <v>6.6</v>
      </c>
    </row>
    <row r="7" spans="1:17" x14ac:dyDescent="0.35">
      <c r="A7" s="45">
        <v>35928</v>
      </c>
      <c r="B7" s="2">
        <v>25.9</v>
      </c>
      <c r="C7" s="2">
        <v>4.9000000000000004</v>
      </c>
      <c r="D7" s="2">
        <v>22.7</v>
      </c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2"/>
      <c r="Q7" s="2">
        <v>13.4</v>
      </c>
    </row>
    <row r="8" spans="1:17" x14ac:dyDescent="0.35">
      <c r="A8" s="45">
        <v>35934</v>
      </c>
      <c r="B8" s="2">
        <v>25.3</v>
      </c>
      <c r="C8" s="2">
        <v>5</v>
      </c>
      <c r="D8" s="2">
        <v>22.1</v>
      </c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2"/>
      <c r="Q8" s="2">
        <v>8.1999999999999993</v>
      </c>
    </row>
    <row r="9" spans="1:17" x14ac:dyDescent="0.35">
      <c r="A9" s="45">
        <v>35945</v>
      </c>
      <c r="B9" s="2">
        <v>22.9</v>
      </c>
      <c r="C9" s="2">
        <v>5.2</v>
      </c>
      <c r="D9" s="2">
        <v>22.3</v>
      </c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2"/>
      <c r="Q9" s="2">
        <v>18.2</v>
      </c>
    </row>
    <row r="10" spans="1:17" x14ac:dyDescent="0.35">
      <c r="A10" s="45">
        <v>35949</v>
      </c>
      <c r="B10" s="2">
        <v>23.8</v>
      </c>
      <c r="C10" s="2">
        <v>4.9000000000000004</v>
      </c>
      <c r="D10" s="2">
        <v>22.5</v>
      </c>
      <c r="E10" s="2">
        <v>58</v>
      </c>
      <c r="F10" s="2">
        <v>31</v>
      </c>
      <c r="G10" s="2">
        <v>32</v>
      </c>
      <c r="H10" s="2">
        <v>55</v>
      </c>
      <c r="I10" s="2"/>
      <c r="J10" s="2">
        <v>14</v>
      </c>
      <c r="K10" s="2">
        <v>0</v>
      </c>
      <c r="L10" s="2">
        <v>4</v>
      </c>
      <c r="M10" s="2">
        <v>61</v>
      </c>
      <c r="N10" s="3">
        <v>62.513561248436197</v>
      </c>
      <c r="O10" s="3">
        <v>208.03757325002999</v>
      </c>
      <c r="P10" s="2">
        <v>25.6</v>
      </c>
      <c r="Q10" s="2">
        <v>22.8</v>
      </c>
    </row>
    <row r="11" spans="1:17" x14ac:dyDescent="0.35">
      <c r="A11" s="45">
        <v>35956</v>
      </c>
      <c r="B11" s="2">
        <v>23.5</v>
      </c>
      <c r="C11" s="2">
        <v>4.9000000000000004</v>
      </c>
      <c r="D11" s="2">
        <v>23.7</v>
      </c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2"/>
      <c r="Q11" s="2">
        <v>7.6</v>
      </c>
    </row>
    <row r="12" spans="1:17" x14ac:dyDescent="0.35">
      <c r="A12" s="45">
        <v>35963</v>
      </c>
      <c r="B12" s="2">
        <v>24.3</v>
      </c>
      <c r="C12" s="2">
        <v>5</v>
      </c>
      <c r="D12" s="2">
        <v>20.399999999999999</v>
      </c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2"/>
      <c r="Q12" s="2">
        <v>14.8</v>
      </c>
    </row>
    <row r="13" spans="1:17" x14ac:dyDescent="0.35">
      <c r="A13" s="45">
        <v>35970</v>
      </c>
      <c r="B13" s="2">
        <v>23.5</v>
      </c>
      <c r="C13" s="2">
        <v>5</v>
      </c>
      <c r="D13" s="2">
        <v>22.4</v>
      </c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2"/>
      <c r="Q13" s="2">
        <v>12.6</v>
      </c>
    </row>
    <row r="14" spans="1:17" x14ac:dyDescent="0.35">
      <c r="A14" s="45">
        <v>35978</v>
      </c>
      <c r="B14" s="2">
        <v>22.4</v>
      </c>
      <c r="C14" s="2">
        <v>5</v>
      </c>
      <c r="D14" s="2">
        <v>23.2</v>
      </c>
      <c r="E14" s="2">
        <v>42</v>
      </c>
      <c r="F14" s="2">
        <v>32</v>
      </c>
      <c r="G14" s="2">
        <v>29</v>
      </c>
      <c r="H14" s="2">
        <v>48</v>
      </c>
      <c r="I14" s="2"/>
      <c r="J14" s="2">
        <v>18</v>
      </c>
      <c r="K14" s="2">
        <v>0</v>
      </c>
      <c r="L14" s="2">
        <v>5</v>
      </c>
      <c r="M14" s="2">
        <v>37</v>
      </c>
      <c r="N14" s="3">
        <v>40.090295432513599</v>
      </c>
      <c r="O14" s="3">
        <v>126.486844536018</v>
      </c>
      <c r="P14" s="2">
        <v>24</v>
      </c>
      <c r="Q14" s="2">
        <v>11.2</v>
      </c>
    </row>
    <row r="15" spans="1:17" x14ac:dyDescent="0.35">
      <c r="A15" s="45">
        <v>35984</v>
      </c>
      <c r="B15" s="2">
        <v>23.3</v>
      </c>
      <c r="C15" s="2">
        <v>4.9000000000000004</v>
      </c>
      <c r="D15" s="2">
        <v>21.9</v>
      </c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2"/>
      <c r="Q15" s="2">
        <v>9.1999999999999993</v>
      </c>
    </row>
    <row r="16" spans="1:17" x14ac:dyDescent="0.35">
      <c r="A16" s="45">
        <v>35991</v>
      </c>
      <c r="B16" s="2">
        <v>23.1</v>
      </c>
      <c r="C16" s="2">
        <v>4.9000000000000004</v>
      </c>
      <c r="D16" s="2">
        <v>20.9</v>
      </c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2"/>
      <c r="Q16" s="2">
        <v>7.4</v>
      </c>
    </row>
    <row r="17" spans="1:17" x14ac:dyDescent="0.35">
      <c r="A17" s="45">
        <v>35998</v>
      </c>
      <c r="B17" s="2">
        <v>22.9</v>
      </c>
      <c r="C17" s="2">
        <v>4.8</v>
      </c>
      <c r="D17" s="2">
        <v>20.3</v>
      </c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2"/>
      <c r="Q17" s="2">
        <v>12.6</v>
      </c>
    </row>
    <row r="18" spans="1:17" x14ac:dyDescent="0.35">
      <c r="A18" s="45">
        <v>36005</v>
      </c>
      <c r="B18" s="2">
        <v>23</v>
      </c>
      <c r="C18" s="2">
        <v>4.8</v>
      </c>
      <c r="D18" s="2">
        <v>19.3</v>
      </c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  <c r="P18" s="2"/>
      <c r="Q18" s="2">
        <v>16.8</v>
      </c>
    </row>
    <row r="19" spans="1:17" x14ac:dyDescent="0.35">
      <c r="A19" s="45">
        <v>36012</v>
      </c>
      <c r="B19" s="2">
        <v>21.9</v>
      </c>
      <c r="C19" s="2">
        <v>5</v>
      </c>
      <c r="D19" s="2">
        <v>19.399999999999999</v>
      </c>
      <c r="E19" s="2">
        <v>43</v>
      </c>
      <c r="F19" s="2">
        <v>20</v>
      </c>
      <c r="G19" s="2">
        <v>26</v>
      </c>
      <c r="H19" s="2">
        <v>44</v>
      </c>
      <c r="I19" s="2"/>
      <c r="J19" s="2">
        <v>17</v>
      </c>
      <c r="K19" s="2">
        <v>0</v>
      </c>
      <c r="L19" s="2">
        <v>2</v>
      </c>
      <c r="M19" s="2">
        <v>22</v>
      </c>
      <c r="N19" s="3">
        <v>27.6234132519035</v>
      </c>
      <c r="O19" s="3">
        <v>116.501041020017</v>
      </c>
      <c r="P19" s="2">
        <v>24.5</v>
      </c>
      <c r="Q19" s="2">
        <v>4.8</v>
      </c>
    </row>
    <row r="20" spans="1:17" x14ac:dyDescent="0.35">
      <c r="A20" s="45">
        <v>36019</v>
      </c>
      <c r="B20" s="2">
        <v>22.3</v>
      </c>
      <c r="C20" s="2">
        <v>4.7</v>
      </c>
      <c r="D20" s="2">
        <v>17.600000000000001</v>
      </c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>
        <v>8</v>
      </c>
    </row>
    <row r="21" spans="1:17" x14ac:dyDescent="0.35">
      <c r="A21" s="45">
        <v>36026</v>
      </c>
      <c r="B21" s="2">
        <v>21.7</v>
      </c>
      <c r="C21" s="2">
        <v>4.9000000000000004</v>
      </c>
      <c r="D21" s="2">
        <v>17.3</v>
      </c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>
        <v>8.6</v>
      </c>
    </row>
    <row r="22" spans="1:17" x14ac:dyDescent="0.35">
      <c r="A22" s="45">
        <v>36033</v>
      </c>
      <c r="B22" s="2">
        <v>22.1</v>
      </c>
      <c r="C22" s="2">
        <v>4.4000000000000004</v>
      </c>
      <c r="D22" s="2">
        <v>16.600000000000001</v>
      </c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2"/>
      <c r="Q22" s="2">
        <v>15</v>
      </c>
    </row>
    <row r="23" spans="1:17" x14ac:dyDescent="0.35">
      <c r="A23" s="45">
        <v>36041</v>
      </c>
      <c r="B23" s="2">
        <v>22</v>
      </c>
      <c r="C23" s="2">
        <v>4.5</v>
      </c>
      <c r="D23" s="2">
        <v>16.3</v>
      </c>
      <c r="E23" s="2">
        <v>48</v>
      </c>
      <c r="F23" s="2">
        <v>16</v>
      </c>
      <c r="G23" s="2">
        <v>24</v>
      </c>
      <c r="H23" s="2">
        <v>39</v>
      </c>
      <c r="I23" s="2"/>
      <c r="J23" s="2">
        <v>9</v>
      </c>
      <c r="K23" s="2">
        <v>0</v>
      </c>
      <c r="L23" s="2">
        <v>0</v>
      </c>
      <c r="M23" s="2">
        <v>25</v>
      </c>
      <c r="N23" s="3">
        <v>30.370317963702501</v>
      </c>
      <c r="O23" s="3">
        <v>186.401665632027</v>
      </c>
      <c r="P23" s="2">
        <v>21.8</v>
      </c>
      <c r="Q23" s="2">
        <v>28.6</v>
      </c>
    </row>
    <row r="24" spans="1:17" x14ac:dyDescent="0.35">
      <c r="A24" s="45">
        <v>36047</v>
      </c>
      <c r="B24" s="2">
        <v>22.6</v>
      </c>
      <c r="C24" s="2">
        <v>4.4000000000000004</v>
      </c>
      <c r="D24" s="2">
        <v>17.2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2"/>
      <c r="Q24" s="2">
        <v>17.2</v>
      </c>
    </row>
    <row r="25" spans="1:17" x14ac:dyDescent="0.35">
      <c r="A25" s="45">
        <v>36054</v>
      </c>
      <c r="B25" s="2">
        <v>22.3</v>
      </c>
      <c r="C25" s="2">
        <v>5</v>
      </c>
      <c r="D25" s="2">
        <v>17.100000000000001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2"/>
      <c r="Q25" s="2">
        <v>15</v>
      </c>
    </row>
    <row r="26" spans="1:17" x14ac:dyDescent="0.35">
      <c r="A26" s="45">
        <v>36061</v>
      </c>
      <c r="B26" s="2">
        <v>22.3</v>
      </c>
      <c r="C26" s="2">
        <v>5.0999999999999996</v>
      </c>
      <c r="D26" s="2">
        <v>16.5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2"/>
      <c r="Q26" s="2">
        <v>27.8</v>
      </c>
    </row>
    <row r="27" spans="1:17" x14ac:dyDescent="0.35">
      <c r="A27" s="45">
        <v>36067</v>
      </c>
      <c r="B27" s="2">
        <v>22.2</v>
      </c>
      <c r="C27" s="2">
        <v>5.0999999999999996</v>
      </c>
      <c r="D27" s="2">
        <v>17.5</v>
      </c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2"/>
      <c r="Q27" s="2">
        <v>15.8</v>
      </c>
    </row>
    <row r="28" spans="1:17" x14ac:dyDescent="0.35">
      <c r="A28" s="45">
        <v>36075</v>
      </c>
      <c r="B28" s="2">
        <v>22.6</v>
      </c>
      <c r="C28" s="2">
        <v>4.9000000000000004</v>
      </c>
      <c r="D28" s="2">
        <v>19.600000000000001</v>
      </c>
      <c r="E28" s="2">
        <v>41</v>
      </c>
      <c r="F28" s="2">
        <v>19</v>
      </c>
      <c r="G28" s="2">
        <v>26</v>
      </c>
      <c r="H28" s="2">
        <v>44</v>
      </c>
      <c r="I28" s="2"/>
      <c r="J28" s="2">
        <v>13</v>
      </c>
      <c r="K28" s="2">
        <v>0</v>
      </c>
      <c r="L28" s="2">
        <v>0</v>
      </c>
      <c r="M28" s="2">
        <v>32</v>
      </c>
      <c r="N28" s="3">
        <v>36.570881896148698</v>
      </c>
      <c r="O28" s="3">
        <v>151.451353326022</v>
      </c>
      <c r="P28" s="2">
        <v>22.1</v>
      </c>
      <c r="Q28" s="2">
        <v>9</v>
      </c>
    </row>
    <row r="29" spans="1:17" x14ac:dyDescent="0.35">
      <c r="A29" s="45">
        <v>36082</v>
      </c>
      <c r="B29" s="2">
        <v>22</v>
      </c>
      <c r="C29" s="2">
        <v>4.8</v>
      </c>
      <c r="D29" s="2">
        <v>20.6</v>
      </c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2"/>
      <c r="Q29" s="2">
        <v>12</v>
      </c>
    </row>
    <row r="30" spans="1:17" x14ac:dyDescent="0.35">
      <c r="A30" s="45">
        <v>36090</v>
      </c>
      <c r="B30" s="2">
        <v>22.2</v>
      </c>
      <c r="C30" s="2">
        <v>4.9000000000000004</v>
      </c>
      <c r="D30" s="2">
        <v>18</v>
      </c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2"/>
      <c r="Q30" s="2">
        <v>6.6</v>
      </c>
    </row>
    <row r="31" spans="1:17" x14ac:dyDescent="0.35">
      <c r="A31" s="45">
        <v>36096</v>
      </c>
      <c r="B31" s="2">
        <v>21.8</v>
      </c>
      <c r="C31" s="2">
        <v>5</v>
      </c>
      <c r="D31" s="2">
        <v>17.100000000000001</v>
      </c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2"/>
      <c r="Q31" s="2">
        <v>6.2</v>
      </c>
    </row>
    <row r="32" spans="1:17" x14ac:dyDescent="0.35">
      <c r="A32" s="45">
        <v>36103</v>
      </c>
      <c r="B32" s="2">
        <v>22.5</v>
      </c>
      <c r="C32" s="2">
        <v>4.4000000000000004</v>
      </c>
      <c r="D32" s="2">
        <v>17.5</v>
      </c>
      <c r="E32" s="2">
        <v>31</v>
      </c>
      <c r="F32" s="2">
        <v>21</v>
      </c>
      <c r="G32" s="2">
        <v>21</v>
      </c>
      <c r="H32" s="2">
        <v>34</v>
      </c>
      <c r="I32" s="2"/>
      <c r="J32" s="2">
        <v>12</v>
      </c>
      <c r="K32" s="2">
        <v>0</v>
      </c>
      <c r="L32" s="2">
        <v>2</v>
      </c>
      <c r="M32" s="2">
        <v>29</v>
      </c>
      <c r="N32" s="3">
        <v>32.8018939632056</v>
      </c>
      <c r="O32" s="3">
        <v>148.12275215402099</v>
      </c>
      <c r="P32" s="2">
        <v>19.399999999999999</v>
      </c>
      <c r="Q32" s="2">
        <v>7.2</v>
      </c>
    </row>
    <row r="33" spans="1:17" x14ac:dyDescent="0.35">
      <c r="A33" s="45">
        <v>36110</v>
      </c>
      <c r="B33" s="2">
        <v>22</v>
      </c>
      <c r="C33" s="2">
        <v>4.4000000000000004</v>
      </c>
      <c r="D33" s="2">
        <v>17</v>
      </c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2"/>
      <c r="Q33" s="2">
        <v>5.8</v>
      </c>
    </row>
    <row r="34" spans="1:17" x14ac:dyDescent="0.35">
      <c r="A34" s="45">
        <v>36118</v>
      </c>
      <c r="B34" s="2">
        <v>22.1</v>
      </c>
      <c r="C34" s="2">
        <v>4.5999999999999996</v>
      </c>
      <c r="D34" s="2">
        <v>16.600000000000001</v>
      </c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2"/>
      <c r="Q34" s="2">
        <v>12.2</v>
      </c>
    </row>
    <row r="35" spans="1:17" x14ac:dyDescent="0.35">
      <c r="A35" s="45">
        <v>36125</v>
      </c>
      <c r="B35" s="2">
        <v>21.7</v>
      </c>
      <c r="C35" s="2">
        <v>5</v>
      </c>
      <c r="D35" s="2">
        <v>16.399999999999999</v>
      </c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2"/>
      <c r="Q35" s="2">
        <v>11.6</v>
      </c>
    </row>
    <row r="36" spans="1:17" x14ac:dyDescent="0.35">
      <c r="A36" s="45">
        <v>36131</v>
      </c>
      <c r="B36" s="2">
        <v>22.3</v>
      </c>
      <c r="C36" s="2">
        <v>4.8</v>
      </c>
      <c r="D36" s="2">
        <v>16.600000000000001</v>
      </c>
      <c r="E36" s="2">
        <v>38</v>
      </c>
      <c r="F36" s="2">
        <v>20</v>
      </c>
      <c r="G36" s="2">
        <v>20</v>
      </c>
      <c r="H36" s="2">
        <v>32</v>
      </c>
      <c r="I36" s="2"/>
      <c r="J36" s="2">
        <v>11</v>
      </c>
      <c r="K36" s="2">
        <v>0</v>
      </c>
      <c r="L36" s="2">
        <v>2</v>
      </c>
      <c r="M36" s="2">
        <v>36</v>
      </c>
      <c r="N36" s="3">
        <v>37.7378008287494</v>
      </c>
      <c r="O36" s="3">
        <v>171.422960358024</v>
      </c>
      <c r="P36" s="2">
        <v>18.899999999999999</v>
      </c>
      <c r="Q36" s="2">
        <v>18.600000000000001</v>
      </c>
    </row>
    <row r="37" spans="1:17" x14ac:dyDescent="0.35">
      <c r="A37" s="45">
        <v>36138</v>
      </c>
      <c r="B37" s="2">
        <v>22.6</v>
      </c>
      <c r="C37" s="2">
        <v>4.7</v>
      </c>
      <c r="D37" s="2">
        <v>16.100000000000001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v>20.6</v>
      </c>
    </row>
    <row r="38" spans="1:17" x14ac:dyDescent="0.35">
      <c r="A38" s="45">
        <v>36145</v>
      </c>
      <c r="B38" s="2">
        <v>22.3</v>
      </c>
      <c r="C38" s="2">
        <v>4.9000000000000004</v>
      </c>
      <c r="D38" s="2">
        <v>16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v>14</v>
      </c>
    </row>
    <row r="39" spans="1:17" x14ac:dyDescent="0.35">
      <c r="A39" s="45">
        <v>36151</v>
      </c>
      <c r="B39" s="2">
        <v>22.8</v>
      </c>
      <c r="C39" s="2">
        <v>4.5</v>
      </c>
      <c r="D39" s="2">
        <v>16.2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23</v>
      </c>
    </row>
    <row r="40" spans="1:17" x14ac:dyDescent="0.35">
      <c r="A40" s="45">
        <v>36159</v>
      </c>
      <c r="B40" s="2">
        <v>22.5</v>
      </c>
      <c r="C40" s="2">
        <v>4.5999999999999996</v>
      </c>
      <c r="D40" s="2">
        <v>15.4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v>22.6</v>
      </c>
    </row>
    <row r="41" spans="1:17" x14ac:dyDescent="0.35">
      <c r="A41" s="45">
        <v>36166</v>
      </c>
      <c r="B41" s="2">
        <v>23</v>
      </c>
      <c r="C41" s="2">
        <v>4.5999999999999996</v>
      </c>
      <c r="D41" s="2">
        <v>16</v>
      </c>
      <c r="E41" s="2">
        <v>48</v>
      </c>
      <c r="F41" s="2">
        <v>16</v>
      </c>
      <c r="G41" s="2">
        <v>19</v>
      </c>
      <c r="H41" s="2">
        <v>30</v>
      </c>
      <c r="I41" s="2"/>
      <c r="J41" s="2">
        <v>7</v>
      </c>
      <c r="K41" s="2">
        <v>5</v>
      </c>
      <c r="L41" s="2">
        <v>1</v>
      </c>
      <c r="M41" s="2">
        <v>52</v>
      </c>
      <c r="N41" s="3">
        <v>53</v>
      </c>
      <c r="O41" s="3">
        <v>183.07306446002599</v>
      </c>
      <c r="P41" s="2">
        <v>16.5</v>
      </c>
      <c r="Q41" s="2">
        <v>25.2</v>
      </c>
    </row>
    <row r="42" spans="1:17" x14ac:dyDescent="0.35">
      <c r="A42" s="45">
        <v>36173</v>
      </c>
      <c r="B42" s="2">
        <v>21.9</v>
      </c>
      <c r="C42" s="2">
        <v>5.0999999999999996</v>
      </c>
      <c r="D42" s="2">
        <v>15.6</v>
      </c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2"/>
      <c r="Q42" s="2">
        <v>24.2</v>
      </c>
    </row>
    <row r="43" spans="1:17" x14ac:dyDescent="0.35">
      <c r="A43" s="45">
        <v>36180</v>
      </c>
      <c r="B43" s="2">
        <v>22.8</v>
      </c>
      <c r="C43" s="2">
        <v>4.9000000000000004</v>
      </c>
      <c r="D43" s="2">
        <v>17.2</v>
      </c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2"/>
      <c r="Q43" s="2">
        <v>33.6</v>
      </c>
    </row>
    <row r="44" spans="1:17" x14ac:dyDescent="0.35">
      <c r="A44" s="45">
        <v>36194</v>
      </c>
      <c r="B44" s="2">
        <v>22.7</v>
      </c>
      <c r="C44" s="2">
        <v>4.5999999999999996</v>
      </c>
      <c r="D44" s="2">
        <v>36.4</v>
      </c>
      <c r="E44" s="2">
        <v>70</v>
      </c>
      <c r="F44" s="2">
        <v>29</v>
      </c>
      <c r="G44" s="2">
        <v>44</v>
      </c>
      <c r="H44" s="2">
        <v>65</v>
      </c>
      <c r="I44" s="2"/>
      <c r="J44" s="2">
        <v>34</v>
      </c>
      <c r="K44" s="2">
        <v>0</v>
      </c>
      <c r="L44" s="2">
        <v>57</v>
      </c>
      <c r="M44" s="2">
        <v>30</v>
      </c>
      <c r="N44" s="3">
        <v>32.7542287033382</v>
      </c>
      <c r="O44" s="3">
        <v>204.70897207802901</v>
      </c>
      <c r="P44" s="2">
        <v>19.7</v>
      </c>
      <c r="Q44" s="2">
        <v>11.8</v>
      </c>
    </row>
    <row r="45" spans="1:17" x14ac:dyDescent="0.35">
      <c r="A45" s="45">
        <v>36201</v>
      </c>
      <c r="B45" s="2">
        <v>22.2</v>
      </c>
      <c r="C45" s="2">
        <v>4.4000000000000004</v>
      </c>
      <c r="D45" s="2">
        <v>27.8</v>
      </c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2"/>
      <c r="Q45" s="2">
        <v>12.8</v>
      </c>
    </row>
    <row r="46" spans="1:17" x14ac:dyDescent="0.35">
      <c r="A46" s="45">
        <v>36208</v>
      </c>
      <c r="B46" s="2">
        <v>22.7</v>
      </c>
      <c r="C46" s="2">
        <v>5.0999999999999996</v>
      </c>
      <c r="D46" s="2">
        <v>25.3</v>
      </c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2"/>
      <c r="Q46" s="2">
        <v>14.4</v>
      </c>
    </row>
    <row r="47" spans="1:17" x14ac:dyDescent="0.35">
      <c r="A47" s="45">
        <v>36215</v>
      </c>
      <c r="B47" s="2">
        <v>23.7</v>
      </c>
      <c r="C47" s="2">
        <v>4.8</v>
      </c>
      <c r="D47" s="2">
        <v>25.1</v>
      </c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2"/>
      <c r="Q47" s="2">
        <v>13.8</v>
      </c>
    </row>
    <row r="48" spans="1:17" x14ac:dyDescent="0.35">
      <c r="A48" s="45">
        <v>36222</v>
      </c>
      <c r="B48" s="2">
        <v>22.9</v>
      </c>
      <c r="C48" s="2">
        <v>4.9000000000000004</v>
      </c>
      <c r="D48" s="2">
        <v>23.6</v>
      </c>
      <c r="E48" s="2">
        <v>54</v>
      </c>
      <c r="F48" s="2">
        <v>31</v>
      </c>
      <c r="G48" s="2">
        <v>27</v>
      </c>
      <c r="H48" s="2">
        <v>43</v>
      </c>
      <c r="I48" s="2"/>
      <c r="J48" s="2">
        <v>18</v>
      </c>
      <c r="K48" s="2">
        <v>0</v>
      </c>
      <c r="L48" s="2">
        <v>2</v>
      </c>
      <c r="M48" s="2">
        <v>63</v>
      </c>
      <c r="N48" s="3">
        <v>64.258925411794195</v>
      </c>
      <c r="O48" s="3">
        <v>179.744463288026</v>
      </c>
      <c r="P48" s="2">
        <v>21.5</v>
      </c>
      <c r="Q48" s="2">
        <v>17</v>
      </c>
    </row>
    <row r="49" spans="1:17" x14ac:dyDescent="0.35">
      <c r="A49" s="45">
        <v>36229</v>
      </c>
      <c r="B49" s="2">
        <v>22.7</v>
      </c>
      <c r="C49" s="2">
        <v>4.8</v>
      </c>
      <c r="D49" s="2">
        <v>24.2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13</v>
      </c>
    </row>
    <row r="50" spans="1:17" x14ac:dyDescent="0.35">
      <c r="A50" s="45">
        <v>36539</v>
      </c>
      <c r="B50" s="2"/>
      <c r="C50" s="2"/>
      <c r="D50" s="2"/>
      <c r="E50" s="4">
        <v>51.765970813397097</v>
      </c>
      <c r="F50" s="4">
        <v>14.765650670111</v>
      </c>
      <c r="G50" s="4">
        <v>17.856293441678702</v>
      </c>
      <c r="H50" s="4">
        <v>22.789462587953501</v>
      </c>
      <c r="I50" s="4"/>
      <c r="J50" s="4">
        <v>7.4541349720230503</v>
      </c>
      <c r="K50" s="5">
        <v>0</v>
      </c>
      <c r="L50" s="4">
        <v>1.8578788407228799</v>
      </c>
      <c r="M50" s="2"/>
      <c r="N50" s="2"/>
      <c r="O50" s="4">
        <v>171.58014669230201</v>
      </c>
      <c r="P50" s="2"/>
      <c r="Q50" s="2"/>
    </row>
    <row r="51" spans="1:17" x14ac:dyDescent="0.35">
      <c r="A51" s="45">
        <v>36570</v>
      </c>
      <c r="B51" s="2"/>
      <c r="C51" s="2"/>
      <c r="D51" s="2"/>
      <c r="E51" s="4">
        <v>64.671994649847804</v>
      </c>
      <c r="F51" s="4">
        <v>25.926886592664601</v>
      </c>
      <c r="G51" s="4">
        <v>31.000567681547</v>
      </c>
      <c r="H51" s="4">
        <v>37.266682519087801</v>
      </c>
      <c r="I51" s="4"/>
      <c r="J51" s="4">
        <v>25.918822778214398</v>
      </c>
      <c r="K51" s="6">
        <v>0</v>
      </c>
      <c r="L51" s="4">
        <v>14.352430859780799</v>
      </c>
      <c r="M51" s="2"/>
      <c r="N51" s="2"/>
      <c r="O51" s="4">
        <v>159.54568112226701</v>
      </c>
      <c r="P51" s="2"/>
      <c r="Q51" s="2"/>
    </row>
    <row r="52" spans="1:17" x14ac:dyDescent="0.35">
      <c r="A52" s="45">
        <v>36630</v>
      </c>
      <c r="B52" s="2"/>
      <c r="C52" s="2"/>
      <c r="D52" s="2"/>
      <c r="E52" s="4">
        <v>54.509360504567198</v>
      </c>
      <c r="F52" s="4">
        <v>26.488090771906499</v>
      </c>
      <c r="G52" s="4">
        <v>24.925255544126699</v>
      </c>
      <c r="H52" s="4">
        <v>34.737620315385001</v>
      </c>
      <c r="I52" s="4"/>
      <c r="J52" s="2"/>
      <c r="K52" s="2"/>
      <c r="L52" s="2"/>
      <c r="M52" s="2"/>
      <c r="N52" s="2"/>
      <c r="O52" s="4">
        <v>146.51427757601701</v>
      </c>
      <c r="P52" s="2"/>
      <c r="Q52" s="2"/>
    </row>
    <row r="53" spans="1:17" x14ac:dyDescent="0.35">
      <c r="A53" s="45">
        <v>36661</v>
      </c>
      <c r="B53" s="2"/>
      <c r="C53" s="2"/>
      <c r="D53" s="2"/>
      <c r="E53" s="4">
        <v>44.452424314919497</v>
      </c>
      <c r="F53" s="4">
        <v>18.8722116502123</v>
      </c>
      <c r="G53" s="4">
        <v>22.3261185188233</v>
      </c>
      <c r="H53" s="4">
        <v>31.822902714706299</v>
      </c>
      <c r="I53" s="4"/>
      <c r="J53" s="2"/>
      <c r="K53" s="2"/>
      <c r="L53" s="2"/>
      <c r="M53" s="2"/>
      <c r="N53" s="2"/>
      <c r="O53" s="4">
        <v>131.631417788222</v>
      </c>
      <c r="P53" s="2"/>
      <c r="Q53" s="2"/>
    </row>
    <row r="54" spans="1:17" x14ac:dyDescent="0.35">
      <c r="A54" s="45">
        <v>36691</v>
      </c>
      <c r="B54" s="2"/>
      <c r="C54" s="2"/>
      <c r="D54" s="2"/>
      <c r="E54" s="4">
        <v>41.113383614615103</v>
      </c>
      <c r="F54" s="4">
        <v>13.4585211775538</v>
      </c>
      <c r="G54" s="4">
        <v>19.809189969142199</v>
      </c>
      <c r="H54" s="4">
        <v>27.525247292779099</v>
      </c>
      <c r="I54" s="4"/>
      <c r="J54" s="2"/>
      <c r="K54" s="2"/>
      <c r="L54" s="2"/>
      <c r="M54" s="2"/>
      <c r="N54" s="2"/>
      <c r="O54" s="4">
        <v>134.33739229509399</v>
      </c>
      <c r="P54" s="2"/>
      <c r="Q54" s="2"/>
    </row>
    <row r="55" spans="1:17" x14ac:dyDescent="0.35">
      <c r="A55" s="45">
        <v>36721</v>
      </c>
      <c r="B55" s="2"/>
      <c r="C55" s="2"/>
      <c r="D55" s="2"/>
      <c r="E55" s="4">
        <v>44.293803044802097</v>
      </c>
      <c r="F55" s="4">
        <v>12.0434553404266</v>
      </c>
      <c r="G55" s="4">
        <v>19.1174099526846</v>
      </c>
      <c r="H55" s="4">
        <v>26.568682194720299</v>
      </c>
      <c r="I55" s="4"/>
      <c r="J55" s="2"/>
      <c r="K55" s="2"/>
      <c r="L55" s="2"/>
      <c r="M55" s="2"/>
      <c r="N55" s="2"/>
      <c r="O55" s="4">
        <v>147.974079612618</v>
      </c>
      <c r="P55" s="2"/>
      <c r="Q55" s="2"/>
    </row>
    <row r="56" spans="1:17" x14ac:dyDescent="0.35">
      <c r="A56" s="45">
        <v>36752</v>
      </c>
      <c r="B56" s="2"/>
      <c r="C56" s="2"/>
      <c r="D56" s="2"/>
      <c r="E56" s="4">
        <v>50.2539981296216</v>
      </c>
      <c r="F56" s="4">
        <v>11.6291616783467</v>
      </c>
      <c r="G56" s="4">
        <v>18.587185554412699</v>
      </c>
      <c r="H56" s="4">
        <v>24.975273142372401</v>
      </c>
      <c r="I56" s="4"/>
      <c r="J56" s="2"/>
      <c r="K56" s="2"/>
      <c r="L56" s="2"/>
      <c r="M56" s="2"/>
      <c r="N56" s="2"/>
      <c r="O56" s="4">
        <v>156.44805241045401</v>
      </c>
      <c r="P56" s="2"/>
      <c r="Q56" s="2"/>
    </row>
    <row r="57" spans="1:17" x14ac:dyDescent="0.35">
      <c r="A57" s="45">
        <v>36783</v>
      </c>
      <c r="B57" s="2"/>
      <c r="C57" s="2"/>
      <c r="D57" s="2"/>
      <c r="E57" s="4">
        <v>47.497394823836501</v>
      </c>
      <c r="F57" s="4">
        <v>22.757139835797201</v>
      </c>
      <c r="G57" s="4">
        <v>24.397609092779302</v>
      </c>
      <c r="H57" s="4">
        <v>35.519015569639201</v>
      </c>
      <c r="I57" s="4"/>
      <c r="J57" s="2"/>
      <c r="K57" s="2"/>
      <c r="L57" s="2"/>
      <c r="M57" s="2"/>
      <c r="N57" s="2"/>
      <c r="O57" s="4">
        <v>126.895962401196</v>
      </c>
      <c r="P57" s="2"/>
      <c r="Q57" s="2"/>
    </row>
    <row r="58" spans="1:17" x14ac:dyDescent="0.35">
      <c r="A58" s="45">
        <v>36815</v>
      </c>
      <c r="B58" s="2"/>
      <c r="C58" s="2"/>
      <c r="D58" s="2"/>
      <c r="E58" s="4">
        <v>36.394348842975198</v>
      </c>
      <c r="F58" s="4">
        <v>16.334316328200899</v>
      </c>
      <c r="G58" s="4">
        <v>19.012688903517802</v>
      </c>
      <c r="H58" s="4">
        <v>27.248651280004001</v>
      </c>
      <c r="I58" s="4"/>
      <c r="J58" s="2"/>
      <c r="K58" s="2"/>
      <c r="L58" s="2"/>
      <c r="M58" s="2"/>
      <c r="N58" s="2"/>
      <c r="O58" s="4">
        <v>142.740155237485</v>
      </c>
      <c r="P58" s="2"/>
      <c r="Q58" s="2"/>
    </row>
    <row r="59" spans="1:17" x14ac:dyDescent="0.35">
      <c r="A59" s="45">
        <v>36845</v>
      </c>
      <c r="B59" s="2"/>
      <c r="C59" s="2"/>
      <c r="D59" s="2"/>
      <c r="E59" s="4">
        <v>39.744718203566798</v>
      </c>
      <c r="F59" s="4">
        <v>13.4509011304926</v>
      </c>
      <c r="G59" s="4">
        <v>17.438896815470098</v>
      </c>
      <c r="H59" s="4">
        <v>24.858528417086699</v>
      </c>
      <c r="I59" s="4"/>
      <c r="J59" s="2"/>
      <c r="K59" s="2"/>
      <c r="L59" s="2"/>
      <c r="M59" s="2"/>
      <c r="N59" s="2"/>
      <c r="O59" s="4">
        <v>147.760450046286</v>
      </c>
      <c r="P59" s="2"/>
      <c r="Q59" s="2"/>
    </row>
    <row r="60" spans="1:17" x14ac:dyDescent="0.35">
      <c r="A60" s="45">
        <v>36875</v>
      </c>
      <c r="B60" s="2"/>
      <c r="C60" s="2"/>
      <c r="D60" s="2"/>
      <c r="E60" s="4">
        <v>52.280047237929502</v>
      </c>
      <c r="F60" s="4">
        <v>10.9848768249015</v>
      </c>
      <c r="G60" s="4">
        <v>26.0718038428307</v>
      </c>
      <c r="H60" s="4">
        <v>28.020377264334499</v>
      </c>
      <c r="I60" s="4"/>
      <c r="J60" s="2"/>
      <c r="K60" s="2"/>
      <c r="L60" s="2"/>
      <c r="M60" s="2"/>
      <c r="N60" s="2"/>
      <c r="O60" s="4">
        <v>161.25471765292301</v>
      </c>
      <c r="P60" s="2"/>
      <c r="Q60" s="2"/>
    </row>
    <row r="61" spans="1:17" x14ac:dyDescent="0.35">
      <c r="A61" s="45">
        <v>36906</v>
      </c>
      <c r="B61" s="2"/>
      <c r="C61" s="2"/>
      <c r="D61" s="2"/>
      <c r="E61" s="4">
        <v>54.999926315789502</v>
      </c>
      <c r="F61" s="4">
        <v>19.614591674766</v>
      </c>
      <c r="G61" s="4">
        <v>23.656559921826801</v>
      </c>
      <c r="H61" s="4">
        <v>29.237340785468302</v>
      </c>
      <c r="I61" s="4"/>
      <c r="J61" s="4"/>
      <c r="K61" s="4"/>
      <c r="L61" s="4"/>
      <c r="M61" s="2"/>
      <c r="N61" s="2"/>
      <c r="O61" s="4">
        <v>173.14676351207001</v>
      </c>
      <c r="P61" s="2"/>
      <c r="Q61" s="2"/>
    </row>
    <row r="62" spans="1:17" x14ac:dyDescent="0.35">
      <c r="A62" s="45">
        <v>36995</v>
      </c>
      <c r="B62" s="2"/>
      <c r="C62" s="2"/>
      <c r="D62" s="2"/>
      <c r="E62" s="4">
        <v>67.539945498042599</v>
      </c>
      <c r="F62" s="4">
        <v>35.979905493887202</v>
      </c>
      <c r="G62" s="4">
        <v>32.043398432421299</v>
      </c>
      <c r="H62" s="4">
        <v>46.592056963920399</v>
      </c>
      <c r="I62" s="4"/>
      <c r="J62" s="4">
        <v>16.300454122359199</v>
      </c>
      <c r="K62" s="4">
        <v>0</v>
      </c>
      <c r="L62" s="4">
        <v>6.0364583333333304</v>
      </c>
      <c r="M62" s="2"/>
      <c r="N62" s="2"/>
      <c r="O62" s="4">
        <v>175.46108381400001</v>
      </c>
      <c r="P62" s="2"/>
      <c r="Q62" s="2"/>
    </row>
    <row r="63" spans="1:17" x14ac:dyDescent="0.35">
      <c r="A63" s="45">
        <v>37026</v>
      </c>
      <c r="B63" s="2"/>
      <c r="C63" s="2"/>
      <c r="D63" s="2"/>
      <c r="E63" s="4">
        <v>69.236854936929106</v>
      </c>
      <c r="F63" s="4">
        <v>32.207972786331801</v>
      </c>
      <c r="G63" s="4">
        <v>32.463617914009497</v>
      </c>
      <c r="H63" s="4">
        <v>46.7348132641349</v>
      </c>
      <c r="I63" s="4"/>
      <c r="J63" s="4">
        <v>10.9779144219107</v>
      </c>
      <c r="K63" s="4">
        <v>0</v>
      </c>
      <c r="L63" s="4">
        <v>2.35</v>
      </c>
      <c r="M63" s="2"/>
      <c r="N63" s="2"/>
      <c r="O63" s="4">
        <v>177.41935483871001</v>
      </c>
      <c r="P63" s="2"/>
      <c r="Q63" s="2"/>
    </row>
    <row r="64" spans="1:17" x14ac:dyDescent="0.35">
      <c r="A64" s="45">
        <v>37027</v>
      </c>
      <c r="B64" s="2"/>
      <c r="C64" s="2"/>
      <c r="D64" s="2"/>
      <c r="E64" s="4">
        <v>65.442530100043498</v>
      </c>
      <c r="F64" s="4">
        <v>23.008187999386202</v>
      </c>
      <c r="G64" s="4">
        <v>27.734271874099999</v>
      </c>
      <c r="H64" s="4">
        <v>39.635907305753797</v>
      </c>
      <c r="I64" s="4"/>
      <c r="J64" s="4">
        <v>11.2176684624714</v>
      </c>
      <c r="K64" s="4">
        <v>0</v>
      </c>
      <c r="L64" s="4">
        <v>2.0697916666666698</v>
      </c>
      <c r="M64" s="2"/>
      <c r="N64" s="2"/>
      <c r="O64" s="4">
        <v>165.81214840133899</v>
      </c>
      <c r="P64" s="2"/>
      <c r="Q64" s="2"/>
    </row>
    <row r="65" spans="1:17" x14ac:dyDescent="0.35">
      <c r="A65" s="45">
        <v>37088</v>
      </c>
      <c r="B65" s="2"/>
      <c r="C65" s="2"/>
      <c r="D65" s="2"/>
      <c r="E65" s="4">
        <v>62.309002174858598</v>
      </c>
      <c r="F65" s="4">
        <v>14.4217505294388</v>
      </c>
      <c r="G65" s="4">
        <v>26.9677447191936</v>
      </c>
      <c r="H65" s="4">
        <v>38.5089996257298</v>
      </c>
      <c r="I65" s="4"/>
      <c r="J65" s="4">
        <v>6.9331227258624102</v>
      </c>
      <c r="K65" s="4">
        <v>0</v>
      </c>
      <c r="L65" s="4">
        <v>0.38229166666666697</v>
      </c>
      <c r="M65" s="2"/>
      <c r="N65" s="2"/>
      <c r="O65" s="4">
        <v>175.31866410311201</v>
      </c>
      <c r="P65" s="2"/>
      <c r="Q65" s="2"/>
    </row>
    <row r="66" spans="1:17" x14ac:dyDescent="0.35">
      <c r="A66" s="45">
        <v>37119</v>
      </c>
      <c r="B66" s="2"/>
      <c r="C66" s="2"/>
      <c r="D66" s="2"/>
      <c r="E66" s="4">
        <v>63.973350891692</v>
      </c>
      <c r="F66" s="4">
        <v>20.012282311115701</v>
      </c>
      <c r="G66" s="4">
        <v>30.572126858671101</v>
      </c>
      <c r="H66" s="4">
        <v>42.063203178801302</v>
      </c>
      <c r="I66" s="4"/>
      <c r="J66" s="4">
        <v>10.853806447973399</v>
      </c>
      <c r="K66" s="4">
        <v>0</v>
      </c>
      <c r="L66" s="4">
        <v>1.9114583333333299</v>
      </c>
      <c r="M66" s="2"/>
      <c r="N66" s="2"/>
      <c r="O66" s="4">
        <v>186.96147546820501</v>
      </c>
      <c r="P66" s="2"/>
      <c r="Q66" s="2"/>
    </row>
    <row r="67" spans="1:17" x14ac:dyDescent="0.35">
      <c r="A67" s="45">
        <v>37177</v>
      </c>
      <c r="B67" s="2"/>
      <c r="C67" s="2"/>
      <c r="D67" s="2"/>
      <c r="E67" s="4">
        <v>55.312728621139598</v>
      </c>
      <c r="F67" s="4">
        <v>34.342599084352102</v>
      </c>
      <c r="G67" s="4">
        <v>30.495589948570299</v>
      </c>
      <c r="H67" s="4">
        <v>44.025977618643601</v>
      </c>
      <c r="I67" s="4"/>
      <c r="J67" s="4">
        <v>16.763038388852799</v>
      </c>
      <c r="K67" s="4">
        <v>0.82903225806451597</v>
      </c>
      <c r="L67" s="4">
        <v>4.1083333333333298</v>
      </c>
      <c r="M67" s="2"/>
      <c r="N67" s="2"/>
      <c r="O67" s="4">
        <v>143.27422915331499</v>
      </c>
      <c r="P67" s="2"/>
      <c r="Q67" s="2"/>
    </row>
    <row r="68" spans="1:17" x14ac:dyDescent="0.35">
      <c r="A68" s="45">
        <v>37209</v>
      </c>
      <c r="B68" s="2"/>
      <c r="C68" s="2"/>
      <c r="D68" s="2"/>
      <c r="E68" s="4">
        <v>38.9633074684645</v>
      </c>
      <c r="F68" s="4">
        <v>19.508963141337201</v>
      </c>
      <c r="G68" s="4">
        <v>22.2688975396009</v>
      </c>
      <c r="H68" s="4">
        <v>30.773694146414499</v>
      </c>
      <c r="I68" s="4"/>
      <c r="J68" s="4">
        <v>14.156770936169</v>
      </c>
      <c r="K68" s="4">
        <v>0</v>
      </c>
      <c r="L68" s="4">
        <v>2.984375</v>
      </c>
      <c r="M68" s="2"/>
      <c r="N68" s="2"/>
      <c r="O68" s="4">
        <v>148.579363383892</v>
      </c>
      <c r="P68" s="2"/>
      <c r="Q68" s="2"/>
    </row>
    <row r="69" spans="1:17" x14ac:dyDescent="0.35">
      <c r="A69" s="45">
        <v>37240</v>
      </c>
      <c r="B69" s="2"/>
      <c r="C69" s="2"/>
      <c r="D69" s="2"/>
      <c r="E69" s="4">
        <v>56.0782209656372</v>
      </c>
      <c r="F69" s="4">
        <v>13.8272741214384</v>
      </c>
      <c r="G69" s="4">
        <v>20.4942248138243</v>
      </c>
      <c r="H69" s="4">
        <v>26.605012176256299</v>
      </c>
      <c r="I69" s="4"/>
      <c r="J69" s="4">
        <v>5.5820381914083397</v>
      </c>
      <c r="K69" s="4">
        <v>9.0935483870967708</v>
      </c>
      <c r="L69" s="4">
        <v>1.5</v>
      </c>
      <c r="M69" s="2"/>
      <c r="N69" s="2"/>
      <c r="O69" s="4">
        <v>172.64829452396199</v>
      </c>
      <c r="P69" s="2"/>
      <c r="Q69" s="2"/>
    </row>
    <row r="70" spans="1:17" x14ac:dyDescent="0.35">
      <c r="A70" s="45">
        <v>37271</v>
      </c>
      <c r="B70" s="7"/>
      <c r="C70" s="8">
        <v>6.1</v>
      </c>
      <c r="D70" s="8">
        <v>22.6</v>
      </c>
      <c r="E70" s="8">
        <v>61.983471074380198</v>
      </c>
      <c r="F70" s="8">
        <v>25.805626598465501</v>
      </c>
      <c r="G70" s="8">
        <v>26.038667215137799</v>
      </c>
      <c r="H70" s="8">
        <v>34.955089820359298</v>
      </c>
      <c r="I70" s="8"/>
      <c r="J70" s="8">
        <v>11.5655853314528</v>
      </c>
      <c r="K70" s="8">
        <v>6.0645795771185096</v>
      </c>
      <c r="L70" s="8">
        <v>2.6025400791172202</v>
      </c>
      <c r="M70" s="2">
        <v>64</v>
      </c>
      <c r="N70" s="8">
        <f>M70+1000000*10^(-C70)</f>
        <v>64.794328234724276</v>
      </c>
      <c r="O70" s="8">
        <v>163.101457428023</v>
      </c>
      <c r="P70" s="7">
        <v>14.6</v>
      </c>
      <c r="Q70" s="8">
        <v>27.6</v>
      </c>
    </row>
    <row r="71" spans="1:17" x14ac:dyDescent="0.35">
      <c r="A71" s="45">
        <v>37301</v>
      </c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2"/>
      <c r="N71" s="8"/>
      <c r="O71" s="8"/>
      <c r="P71" s="2"/>
      <c r="Q71" s="8"/>
    </row>
    <row r="72" spans="1:17" x14ac:dyDescent="0.35">
      <c r="A72" s="45">
        <v>37329</v>
      </c>
      <c r="B72" s="7"/>
      <c r="C72" s="8">
        <v>6.35</v>
      </c>
      <c r="D72" s="8">
        <v>67.599999999999994</v>
      </c>
      <c r="E72" s="8">
        <v>82.688125271857302</v>
      </c>
      <c r="F72" s="8">
        <v>168.26086956521701</v>
      </c>
      <c r="G72" s="8">
        <v>71.328671328671305</v>
      </c>
      <c r="H72" s="8">
        <v>79.740518962075896</v>
      </c>
      <c r="I72" s="8"/>
      <c r="J72" s="8">
        <v>102.96191819464001</v>
      </c>
      <c r="K72" s="8">
        <v>0.81953778069169003</v>
      </c>
      <c r="L72" s="8">
        <v>74.849052675411201</v>
      </c>
      <c r="M72" s="2">
        <v>87</v>
      </c>
      <c r="N72" s="8">
        <f>M72+1000000*10^(-C72)</f>
        <v>87.446683592150961</v>
      </c>
      <c r="O72" s="8">
        <v>234.666382626033</v>
      </c>
      <c r="P72" s="2">
        <v>21.77</v>
      </c>
      <c r="Q72" s="8">
        <v>5.6</v>
      </c>
    </row>
    <row r="73" spans="1:17" x14ac:dyDescent="0.35">
      <c r="A73" s="45">
        <v>37359</v>
      </c>
      <c r="B73" s="7"/>
      <c r="C73" s="8">
        <v>5.75</v>
      </c>
      <c r="D73" s="8">
        <v>34.6</v>
      </c>
      <c r="E73" s="8">
        <v>68.160069595476301</v>
      </c>
      <c r="F73" s="8">
        <v>35.140664961636801</v>
      </c>
      <c r="G73" s="8">
        <v>41.299876593994199</v>
      </c>
      <c r="H73" s="8">
        <v>61.3522954091816</v>
      </c>
      <c r="I73" s="8"/>
      <c r="J73" s="8">
        <v>27.3624823695346</v>
      </c>
      <c r="K73" s="8">
        <v>3.9337813473201102</v>
      </c>
      <c r="L73" s="8">
        <v>19.571101394961499</v>
      </c>
      <c r="M73" s="2">
        <v>39</v>
      </c>
      <c r="N73" s="8">
        <f>M73+1000000*10^(-C73)</f>
        <v>40.77827941003892</v>
      </c>
      <c r="O73" s="8">
        <v>191.39456739002699</v>
      </c>
      <c r="P73" s="2">
        <v>23.46</v>
      </c>
      <c r="Q73" s="8">
        <v>14</v>
      </c>
    </row>
    <row r="74" spans="1:17" x14ac:dyDescent="0.35">
      <c r="A74" s="45">
        <v>37390</v>
      </c>
      <c r="B74" s="7"/>
      <c r="C74" s="8">
        <v>5.7</v>
      </c>
      <c r="D74" s="8">
        <v>23.7</v>
      </c>
      <c r="E74" s="8">
        <v>59.330143540669901</v>
      </c>
      <c r="F74" s="8">
        <v>23.478260869565201</v>
      </c>
      <c r="G74" s="8">
        <v>31.427396133278499</v>
      </c>
      <c r="H74" s="8">
        <v>46.282435129740499</v>
      </c>
      <c r="I74" s="8"/>
      <c r="J74" s="8">
        <v>12.6939351198872</v>
      </c>
      <c r="K74" s="8">
        <v>0.16390755613833799</v>
      </c>
      <c r="L74" s="8">
        <v>1.1451176348115799</v>
      </c>
      <c r="M74" s="2">
        <v>24</v>
      </c>
      <c r="N74" s="8">
        <f>M74+1000000*10^(-C74)</f>
        <v>25.995262314968876</v>
      </c>
      <c r="O74" s="8">
        <v>181.40876387402599</v>
      </c>
      <c r="P74" s="2">
        <v>24.98</v>
      </c>
      <c r="Q74" s="8">
        <v>19.399999999999999</v>
      </c>
    </row>
    <row r="75" spans="1:17" x14ac:dyDescent="0.35">
      <c r="A75" s="45">
        <v>37421</v>
      </c>
      <c r="B75" s="7"/>
      <c r="C75" s="8">
        <v>5.5</v>
      </c>
      <c r="D75" s="8">
        <v>19.600000000000001</v>
      </c>
      <c r="E75" s="8">
        <v>51.457155284906499</v>
      </c>
      <c r="F75" s="8">
        <v>18.439897698209698</v>
      </c>
      <c r="G75" s="8">
        <v>25.627313862607998</v>
      </c>
      <c r="H75" s="8">
        <v>45.883233532934099</v>
      </c>
      <c r="I75" s="8"/>
      <c r="J75" s="8">
        <v>20.874471086036699</v>
      </c>
      <c r="K75" s="8">
        <v>0.16390755613833799</v>
      </c>
      <c r="L75" s="8">
        <v>3.12304809494066</v>
      </c>
      <c r="M75" s="2">
        <v>18</v>
      </c>
      <c r="N75" s="8">
        <f>M75+1000000*10^(-C75)</f>
        <v>21.162277660168378</v>
      </c>
      <c r="O75" s="8">
        <v>149.78705274002101</v>
      </c>
      <c r="P75" s="2">
        <v>21.82</v>
      </c>
      <c r="Q75" s="8">
        <v>8.6</v>
      </c>
    </row>
    <row r="76" spans="1:17" x14ac:dyDescent="0.35">
      <c r="A76" s="45">
        <v>37452</v>
      </c>
      <c r="B76" s="7"/>
      <c r="C76" s="8">
        <v>5.7</v>
      </c>
      <c r="D76" s="8">
        <v>18.899999999999999</v>
      </c>
      <c r="E76" s="8">
        <v>54.153979991300602</v>
      </c>
      <c r="F76" s="8">
        <v>13.887468030690499</v>
      </c>
      <c r="G76" s="8">
        <v>27.067050596462401</v>
      </c>
      <c r="H76" s="8">
        <v>41.017964071856298</v>
      </c>
      <c r="I76" s="8"/>
      <c r="J76" s="8">
        <v>9.8730606488011308</v>
      </c>
      <c r="K76" s="8">
        <v>1.3112604491066999</v>
      </c>
      <c r="L76" s="8">
        <v>1.76972725379971</v>
      </c>
      <c r="M76" s="2">
        <v>26</v>
      </c>
      <c r="N76" s="8">
        <f>M76+1000000*10^(-C76)</f>
        <v>27.995262314968876</v>
      </c>
      <c r="O76" s="8">
        <v>171.422960358024</v>
      </c>
      <c r="P76" s="2">
        <v>22.13</v>
      </c>
      <c r="Q76" s="8">
        <v>20.6</v>
      </c>
    </row>
    <row r="77" spans="1:17" x14ac:dyDescent="0.35">
      <c r="A77" s="45">
        <v>37483</v>
      </c>
      <c r="B77" s="7"/>
      <c r="C77" s="8">
        <v>5.8</v>
      </c>
      <c r="D77" s="8">
        <v>16.899999999999999</v>
      </c>
      <c r="E77" s="8">
        <v>51.109177903436297</v>
      </c>
      <c r="F77" s="8">
        <v>11.7902813299233</v>
      </c>
      <c r="G77" s="8">
        <v>21.883998354586598</v>
      </c>
      <c r="H77" s="8">
        <v>36.7265469061876</v>
      </c>
      <c r="I77" s="8"/>
      <c r="J77" s="8">
        <v>10.7193229901269</v>
      </c>
      <c r="K77" s="8">
        <v>4.4255040157351297</v>
      </c>
      <c r="L77" s="8">
        <v>2.6025400791172202</v>
      </c>
      <c r="M77" s="2">
        <v>33</v>
      </c>
      <c r="N77" s="8">
        <f>M77+1000000*10^(-C77)</f>
        <v>34.584893192461109</v>
      </c>
      <c r="O77" s="8">
        <v>168.09435918602401</v>
      </c>
      <c r="P77" s="2">
        <v>17.41</v>
      </c>
      <c r="Q77" s="8">
        <v>16.2</v>
      </c>
    </row>
    <row r="78" spans="1:17" x14ac:dyDescent="0.35">
      <c r="A78" s="45">
        <v>37515</v>
      </c>
      <c r="B78" s="7"/>
      <c r="C78" s="8">
        <v>5.7</v>
      </c>
      <c r="D78" s="8">
        <v>18</v>
      </c>
      <c r="E78" s="8">
        <v>41.365811222270601</v>
      </c>
      <c r="F78" s="8">
        <v>18.158567774936099</v>
      </c>
      <c r="G78" s="8">
        <v>25.0514191690662</v>
      </c>
      <c r="H78" s="8">
        <v>39.4211576846307</v>
      </c>
      <c r="I78" s="8"/>
      <c r="J78" s="8">
        <v>19.181946403384998</v>
      </c>
      <c r="K78" s="8">
        <v>1.6390755613833801</v>
      </c>
      <c r="L78" s="8">
        <v>2.6025400791172202</v>
      </c>
      <c r="M78" s="2">
        <v>38</v>
      </c>
      <c r="N78" s="8">
        <f>M78+1000000*10^(-C78)</f>
        <v>39.995262314968876</v>
      </c>
      <c r="O78" s="8">
        <v>131.47974629401901</v>
      </c>
      <c r="P78" s="2">
        <v>18.75</v>
      </c>
      <c r="Q78" s="8">
        <v>12</v>
      </c>
    </row>
    <row r="79" spans="1:17" x14ac:dyDescent="0.35">
      <c r="A79" s="45">
        <v>37544</v>
      </c>
      <c r="B79" s="7"/>
      <c r="C79" s="8">
        <v>5.65</v>
      </c>
      <c r="D79" s="8">
        <v>20.7</v>
      </c>
      <c r="E79" s="8">
        <v>27.7511961722488</v>
      </c>
      <c r="F79" s="8">
        <v>24.2710997442455</v>
      </c>
      <c r="G79" s="8">
        <v>21.8017276840806</v>
      </c>
      <c r="H79" s="8">
        <v>35.828343313373303</v>
      </c>
      <c r="I79" s="8"/>
      <c r="J79" s="8">
        <v>15.232722143864599</v>
      </c>
      <c r="K79" s="8">
        <v>2.6225208982134101</v>
      </c>
      <c r="L79" s="8">
        <v>5.3091817613991301</v>
      </c>
      <c r="M79" s="2">
        <v>29</v>
      </c>
      <c r="N79" s="8">
        <f>M79+1000000*10^(-C79)</f>
        <v>31.238721138568334</v>
      </c>
      <c r="O79" s="8">
        <v>109.84383867601601</v>
      </c>
      <c r="P79" s="7">
        <v>15.5</v>
      </c>
      <c r="Q79" s="8">
        <v>5.6</v>
      </c>
    </row>
    <row r="80" spans="1:17" x14ac:dyDescent="0.35">
      <c r="A80" s="45">
        <v>37574</v>
      </c>
      <c r="B80" s="7"/>
      <c r="C80" s="8">
        <v>5.7</v>
      </c>
      <c r="D80" s="8">
        <v>16.899999999999999</v>
      </c>
      <c r="E80" s="8">
        <v>34.0582862113963</v>
      </c>
      <c r="F80" s="8">
        <v>19.0281329923274</v>
      </c>
      <c r="G80" s="8">
        <v>20.526532291238201</v>
      </c>
      <c r="H80" s="8">
        <v>30.414171656686602</v>
      </c>
      <c r="I80" s="8"/>
      <c r="J80" s="8">
        <v>12.6939351198872</v>
      </c>
      <c r="K80" s="8">
        <v>12.456974266513701</v>
      </c>
      <c r="L80" s="8">
        <v>2.1861336664584599</v>
      </c>
      <c r="M80" s="2">
        <v>26</v>
      </c>
      <c r="N80" s="8">
        <f>M80+1000000*10^(-C80)</f>
        <v>27.995262314968876</v>
      </c>
      <c r="O80" s="8">
        <v>149.78705274002101</v>
      </c>
      <c r="P80" s="2">
        <v>13.36</v>
      </c>
      <c r="Q80" s="8">
        <v>10.199999999999999</v>
      </c>
    </row>
    <row r="81" spans="1:17" x14ac:dyDescent="0.35">
      <c r="A81" s="45">
        <v>37604</v>
      </c>
      <c r="B81" s="7"/>
      <c r="C81" s="8">
        <v>5.85</v>
      </c>
      <c r="D81" s="8">
        <v>16.7</v>
      </c>
      <c r="E81" s="8">
        <v>41.757285776424503</v>
      </c>
      <c r="F81" s="8">
        <v>14.9872122762148</v>
      </c>
      <c r="G81" s="8">
        <v>18.2229535170712</v>
      </c>
      <c r="H81" s="8">
        <v>27.519960079840299</v>
      </c>
      <c r="I81" s="8"/>
      <c r="J81" s="8">
        <v>10.7193229901269</v>
      </c>
      <c r="K81" s="8">
        <v>0.16390755613833799</v>
      </c>
      <c r="L81" s="8">
        <v>2.1861336664584599</v>
      </c>
      <c r="M81" s="2">
        <v>30</v>
      </c>
      <c r="N81" s="8">
        <f>M81+1000000*10^(-C81)</f>
        <v>31.412537544622754</v>
      </c>
      <c r="O81" s="8">
        <v>161.437156842023</v>
      </c>
      <c r="P81" s="2">
        <v>13.25</v>
      </c>
      <c r="Q81" s="8">
        <v>23.2</v>
      </c>
    </row>
    <row r="82" spans="1:17" x14ac:dyDescent="0.35">
      <c r="A82" s="46">
        <v>37637</v>
      </c>
      <c r="B82" s="9">
        <v>23.6</v>
      </c>
      <c r="C82" s="9">
        <v>5.47</v>
      </c>
      <c r="D82" s="9">
        <v>16.3</v>
      </c>
      <c r="E82" s="9">
        <v>40.495867768594998</v>
      </c>
      <c r="F82" s="9">
        <v>12.250639386189301</v>
      </c>
      <c r="G82" s="9">
        <v>18.596996502777198</v>
      </c>
      <c r="H82" s="9">
        <v>29.565868263473099</v>
      </c>
      <c r="I82" s="9"/>
      <c r="J82" s="9">
        <v>7.0239774330042302</v>
      </c>
      <c r="K82" s="10">
        <v>0</v>
      </c>
      <c r="L82" s="10">
        <v>1.61357484905268</v>
      </c>
      <c r="M82" s="1"/>
      <c r="N82" s="1"/>
      <c r="O82" s="10">
        <v>163.15414738340999</v>
      </c>
      <c r="P82" s="10">
        <v>21.04</v>
      </c>
      <c r="Q82" s="9">
        <v>25.8</v>
      </c>
    </row>
    <row r="83" spans="1:17" x14ac:dyDescent="0.35">
      <c r="A83" s="46">
        <v>37708</v>
      </c>
      <c r="B83" s="9">
        <v>23.4</v>
      </c>
      <c r="C83" s="9">
        <v>5.47</v>
      </c>
      <c r="D83" s="9">
        <v>28.6</v>
      </c>
      <c r="E83" s="9">
        <v>57.633753806002602</v>
      </c>
      <c r="F83" s="9">
        <v>31.304347826087</v>
      </c>
      <c r="G83" s="9">
        <v>36.206541863814003</v>
      </c>
      <c r="H83" s="9">
        <v>62.400199600798402</v>
      </c>
      <c r="I83" s="9"/>
      <c r="J83" s="9">
        <v>24.428772919605098</v>
      </c>
      <c r="K83" s="10">
        <v>0</v>
      </c>
      <c r="L83" s="10">
        <v>14.189048511347099</v>
      </c>
      <c r="M83" s="1"/>
      <c r="N83" s="1"/>
      <c r="O83" s="10">
        <v>170.77251690993199</v>
      </c>
      <c r="P83" s="10">
        <v>28.318999999999999</v>
      </c>
      <c r="Q83" s="9">
        <v>22.8</v>
      </c>
    </row>
    <row r="84" spans="1:17" x14ac:dyDescent="0.35">
      <c r="A84" s="46">
        <v>37726</v>
      </c>
      <c r="B84" s="9">
        <v>23.3</v>
      </c>
      <c r="C84" s="9">
        <v>4.8099999999999996</v>
      </c>
      <c r="D84" s="9">
        <v>26.3</v>
      </c>
      <c r="E84" s="9">
        <v>59.156154849934801</v>
      </c>
      <c r="F84" s="9">
        <v>33.324808184143201</v>
      </c>
      <c r="G84" s="9">
        <v>31.392717547829701</v>
      </c>
      <c r="H84" s="9">
        <v>51.721556886227503</v>
      </c>
      <c r="I84" s="9"/>
      <c r="J84" s="9">
        <v>19.181946403384998</v>
      </c>
      <c r="K84" s="10">
        <v>0.290275761973875</v>
      </c>
      <c r="L84" s="10">
        <v>4.9864667915885903</v>
      </c>
      <c r="M84" s="1"/>
      <c r="N84" s="1"/>
      <c r="O84" s="10">
        <v>147.98860804556799</v>
      </c>
      <c r="P84" s="10">
        <v>30.111000000000001</v>
      </c>
      <c r="Q84" s="9">
        <v>6.6</v>
      </c>
    </row>
    <row r="85" spans="1:17" x14ac:dyDescent="0.35">
      <c r="A85" s="46">
        <v>37740</v>
      </c>
      <c r="B85" s="9">
        <v>23.6</v>
      </c>
      <c r="C85" s="9">
        <v>5.26</v>
      </c>
      <c r="D85" s="9">
        <v>21.7</v>
      </c>
      <c r="E85" s="9">
        <v>54.893431926924798</v>
      </c>
      <c r="F85" s="9">
        <v>25.319693094629201</v>
      </c>
      <c r="G85" s="9">
        <v>26.784612219707899</v>
      </c>
      <c r="H85" s="9">
        <v>43.263473053892199</v>
      </c>
      <c r="I85" s="9"/>
      <c r="J85" s="9">
        <v>14.4710860366714</v>
      </c>
      <c r="K85" s="10">
        <v>0.27414933075310399</v>
      </c>
      <c r="L85" s="10">
        <v>4.9031855090568399</v>
      </c>
      <c r="M85" s="1"/>
      <c r="N85" s="1"/>
      <c r="O85" s="10">
        <v>156.318974724101</v>
      </c>
      <c r="P85" s="10">
        <v>24.253</v>
      </c>
      <c r="Q85" s="9">
        <v>21.8</v>
      </c>
    </row>
    <row r="86" spans="1:17" x14ac:dyDescent="0.35">
      <c r="A86" s="46">
        <v>37756</v>
      </c>
      <c r="B86" s="9">
        <v>25.2</v>
      </c>
      <c r="C86" s="9">
        <v>5.45</v>
      </c>
      <c r="D86" s="9">
        <v>20.8</v>
      </c>
      <c r="E86" s="9">
        <v>54.153979991300602</v>
      </c>
      <c r="F86" s="9">
        <v>18.925831202045998</v>
      </c>
      <c r="G86" s="9">
        <v>26.1674552561201</v>
      </c>
      <c r="H86" s="9">
        <v>42.889221556886199</v>
      </c>
      <c r="I86" s="9"/>
      <c r="J86" s="9">
        <v>8.6882933709449901</v>
      </c>
      <c r="K86" s="10">
        <v>0</v>
      </c>
      <c r="L86" s="10">
        <v>1.2700395586091999</v>
      </c>
      <c r="M86" s="1"/>
      <c r="N86" s="1"/>
      <c r="O86" s="10">
        <v>160.12815948736201</v>
      </c>
      <c r="P86" s="10">
        <v>23.611999999999998</v>
      </c>
      <c r="Q86" s="9">
        <v>14.2</v>
      </c>
    </row>
    <row r="87" spans="1:17" x14ac:dyDescent="0.35">
      <c r="A87" s="46">
        <v>37770</v>
      </c>
      <c r="B87" s="9">
        <v>26.3</v>
      </c>
      <c r="C87" s="9">
        <v>4.87</v>
      </c>
      <c r="D87" s="9">
        <v>21.5</v>
      </c>
      <c r="E87" s="9">
        <v>44.7150935189213</v>
      </c>
      <c r="F87" s="9">
        <v>23.350383631713601</v>
      </c>
      <c r="G87" s="9">
        <v>26.990331207570499</v>
      </c>
      <c r="H87" s="9">
        <v>43.887225548902201</v>
      </c>
      <c r="I87" s="9"/>
      <c r="J87" s="9">
        <v>14.330042313117101</v>
      </c>
      <c r="K87" s="10">
        <v>0</v>
      </c>
      <c r="L87" s="10">
        <v>3.9454507599416999</v>
      </c>
      <c r="M87" s="1"/>
      <c r="N87" s="1"/>
      <c r="O87" s="10">
        <v>131.25667497329999</v>
      </c>
      <c r="P87" s="10">
        <v>26.573</v>
      </c>
      <c r="Q87" s="9">
        <v>14.8</v>
      </c>
    </row>
    <row r="88" spans="1:17" x14ac:dyDescent="0.35">
      <c r="A88" s="47">
        <v>37788</v>
      </c>
      <c r="B88" s="9"/>
      <c r="C88" s="9"/>
      <c r="D88" s="9"/>
      <c r="E88" s="9"/>
      <c r="F88" s="9"/>
      <c r="G88" s="9"/>
      <c r="H88" s="9"/>
      <c r="I88" s="9"/>
      <c r="J88" s="9"/>
      <c r="K88" s="11"/>
      <c r="L88" s="10"/>
      <c r="M88" s="1"/>
      <c r="N88" s="1"/>
      <c r="O88" s="10"/>
      <c r="P88" s="10"/>
      <c r="Q88" s="9"/>
    </row>
    <row r="89" spans="1:17" x14ac:dyDescent="0.35">
      <c r="A89" s="46">
        <v>37800</v>
      </c>
      <c r="B89" s="9"/>
      <c r="C89" s="9"/>
      <c r="D89" s="9"/>
      <c r="E89" s="9">
        <v>45.976511526750798</v>
      </c>
      <c r="F89" s="9">
        <v>11.918158567774899</v>
      </c>
      <c r="G89" s="9">
        <v>22.423369677021199</v>
      </c>
      <c r="H89" s="9">
        <v>36.776447105788399</v>
      </c>
      <c r="I89" s="9"/>
      <c r="J89" s="9">
        <v>7.8138222849083201</v>
      </c>
      <c r="K89" s="10">
        <v>0.12901144976616699</v>
      </c>
      <c r="L89" s="10">
        <v>1.20757859671039</v>
      </c>
      <c r="M89" s="1"/>
      <c r="N89" s="1"/>
      <c r="O89" s="10">
        <v>163.15414738340999</v>
      </c>
      <c r="P89" s="10">
        <v>21.885999999999999</v>
      </c>
      <c r="Q89" s="9">
        <v>17.2</v>
      </c>
    </row>
    <row r="90" spans="1:17" x14ac:dyDescent="0.35">
      <c r="A90" s="46">
        <v>37817</v>
      </c>
      <c r="B90" s="9">
        <v>22.3</v>
      </c>
      <c r="C90" s="9">
        <v>4.83</v>
      </c>
      <c r="D90" s="9">
        <v>19.7</v>
      </c>
      <c r="E90" s="9">
        <v>42.540234884732499</v>
      </c>
      <c r="F90" s="9">
        <v>13.913043478260899</v>
      </c>
      <c r="G90" s="9">
        <v>22.9993828430364</v>
      </c>
      <c r="H90" s="9">
        <v>38.922155688622802</v>
      </c>
      <c r="I90" s="9"/>
      <c r="J90" s="9">
        <v>11.1424541607898</v>
      </c>
      <c r="K90" s="10">
        <v>2.0480567650379</v>
      </c>
      <c r="L90" s="10">
        <v>1.33250052050802</v>
      </c>
      <c r="M90" s="1"/>
      <c r="N90" s="1"/>
      <c r="O90" s="10">
        <v>147.98860804556799</v>
      </c>
      <c r="P90" s="10">
        <v>23.567</v>
      </c>
      <c r="Q90" s="9">
        <v>11.2</v>
      </c>
    </row>
    <row r="91" spans="1:17" x14ac:dyDescent="0.35">
      <c r="A91" s="46">
        <v>37831</v>
      </c>
      <c r="B91" s="9">
        <v>24.2</v>
      </c>
      <c r="C91" s="9">
        <v>4.8499999999999996</v>
      </c>
      <c r="D91" s="9">
        <v>18.100000000000001</v>
      </c>
      <c r="E91" s="9">
        <v>44.280121792083499</v>
      </c>
      <c r="F91" s="9">
        <v>9.5396419437340203</v>
      </c>
      <c r="G91" s="9">
        <v>22.423369677021199</v>
      </c>
      <c r="H91" s="9">
        <v>38.223552894211601</v>
      </c>
      <c r="I91" s="9"/>
      <c r="J91" s="9">
        <v>9.8730606488011308</v>
      </c>
      <c r="K91" s="10">
        <v>0.27414933075310399</v>
      </c>
      <c r="L91" s="10">
        <v>1.08265667291276</v>
      </c>
      <c r="M91" s="1"/>
      <c r="N91" s="1"/>
      <c r="O91" s="10">
        <v>153.29298682805299</v>
      </c>
      <c r="P91" s="10">
        <v>22.728000000000002</v>
      </c>
      <c r="Q91" s="9">
        <v>30</v>
      </c>
    </row>
    <row r="92" spans="1:17" x14ac:dyDescent="0.35">
      <c r="A92" s="46">
        <v>37847</v>
      </c>
      <c r="B92" s="9">
        <v>26.8</v>
      </c>
      <c r="C92" s="9">
        <v>4.92</v>
      </c>
      <c r="D92" s="9">
        <v>18.2</v>
      </c>
      <c r="E92" s="9">
        <v>44.5846020008699</v>
      </c>
      <c r="F92" s="9">
        <v>10.6649616368286</v>
      </c>
      <c r="G92" s="9">
        <v>20.9833367619831</v>
      </c>
      <c r="H92" s="9">
        <v>34.755489021956102</v>
      </c>
      <c r="I92" s="9"/>
      <c r="J92" s="9">
        <v>8.6600846262341307</v>
      </c>
      <c r="K92" s="10">
        <v>0</v>
      </c>
      <c r="L92" s="10">
        <v>0.74953154278575895</v>
      </c>
      <c r="M92" s="1"/>
      <c r="N92" s="1"/>
      <c r="O92" s="10">
        <v>143.43182627269499</v>
      </c>
      <c r="P92" s="10">
        <v>24.37</v>
      </c>
      <c r="Q92" s="9">
        <v>25.2</v>
      </c>
    </row>
    <row r="93" spans="1:17" x14ac:dyDescent="0.35">
      <c r="A93" s="46">
        <v>37862</v>
      </c>
      <c r="B93" s="9">
        <v>26</v>
      </c>
      <c r="C93" s="9">
        <v>5.62</v>
      </c>
      <c r="D93" s="9">
        <v>17.5</v>
      </c>
      <c r="E93" s="9">
        <v>50.369725967812101</v>
      </c>
      <c r="F93" s="9">
        <v>16.751918158567801</v>
      </c>
      <c r="G93" s="9">
        <v>20.901049166838099</v>
      </c>
      <c r="H93" s="9">
        <v>33.557884231536903</v>
      </c>
      <c r="I93" s="9"/>
      <c r="J93" s="9">
        <v>12.4682651622003</v>
      </c>
      <c r="K93" s="10">
        <v>0</v>
      </c>
      <c r="L93" s="10">
        <v>0.62460961898813205</v>
      </c>
      <c r="M93" s="1"/>
      <c r="N93" s="1"/>
      <c r="O93" s="10">
        <v>166.215735137059</v>
      </c>
      <c r="P93" s="10">
        <v>19.768000000000001</v>
      </c>
      <c r="Q93" s="9">
        <v>41.6</v>
      </c>
    </row>
    <row r="94" spans="1:17" x14ac:dyDescent="0.35">
      <c r="A94" s="46">
        <v>37877</v>
      </c>
      <c r="B94" s="9">
        <v>23.1</v>
      </c>
      <c r="C94" s="9">
        <v>5.52</v>
      </c>
      <c r="D94" s="9">
        <v>20.100000000000001</v>
      </c>
      <c r="E94" s="9">
        <v>44.106133101348398</v>
      </c>
      <c r="F94" s="9">
        <v>15.3452685421995</v>
      </c>
      <c r="G94" s="9">
        <v>22.341082081876198</v>
      </c>
      <c r="H94" s="9">
        <v>37.050898203592801</v>
      </c>
      <c r="I94" s="9"/>
      <c r="J94" s="9">
        <v>10.803949224259499</v>
      </c>
      <c r="K94" s="10">
        <v>0</v>
      </c>
      <c r="L94" s="10">
        <v>1.2492192379762601</v>
      </c>
      <c r="M94" s="1"/>
      <c r="N94" s="1"/>
      <c r="O94" s="10">
        <v>129.76148095407601</v>
      </c>
      <c r="P94" s="10">
        <v>22.154</v>
      </c>
      <c r="Q94" s="9">
        <v>33.4</v>
      </c>
    </row>
    <row r="95" spans="1:17" x14ac:dyDescent="0.35">
      <c r="A95" s="46">
        <v>37893</v>
      </c>
      <c r="B95" s="9">
        <v>22.6</v>
      </c>
      <c r="C95" s="9">
        <v>5.35</v>
      </c>
      <c r="D95" s="9">
        <v>18.100000000000001</v>
      </c>
      <c r="E95" s="9">
        <v>43.366681165724202</v>
      </c>
      <c r="F95" s="9">
        <v>18.056265984654701</v>
      </c>
      <c r="G95" s="9">
        <v>20.571898786258</v>
      </c>
      <c r="H95" s="9">
        <v>32.9590818363273</v>
      </c>
      <c r="I95" s="9"/>
      <c r="J95" s="9">
        <v>10.606488011283499</v>
      </c>
      <c r="K95" s="10">
        <v>0</v>
      </c>
      <c r="L95" s="10">
        <v>0.28107432854466002</v>
      </c>
      <c r="M95" s="1"/>
      <c r="N95" s="1"/>
      <c r="O95" s="10">
        <v>141.90103239587</v>
      </c>
      <c r="P95" s="10">
        <v>22.5</v>
      </c>
      <c r="Q95" s="9">
        <v>20.399999999999999</v>
      </c>
    </row>
    <row r="96" spans="1:17" x14ac:dyDescent="0.35">
      <c r="A96" s="46">
        <v>37908</v>
      </c>
      <c r="B96" s="9">
        <v>27.2</v>
      </c>
      <c r="C96" s="9">
        <v>5.01</v>
      </c>
      <c r="D96" s="9">
        <v>17.8</v>
      </c>
      <c r="E96" s="9">
        <v>37.4945628534145</v>
      </c>
      <c r="F96" s="9">
        <v>18.951406649616398</v>
      </c>
      <c r="G96" s="9">
        <v>21.230199547418199</v>
      </c>
      <c r="H96" s="9">
        <v>35.179640718562901</v>
      </c>
      <c r="I96" s="9"/>
      <c r="J96" s="9">
        <v>13.709449929478099</v>
      </c>
      <c r="K96" s="10">
        <v>0.11</v>
      </c>
      <c r="L96" s="10">
        <v>1.5302935665209201</v>
      </c>
      <c r="M96" s="1"/>
      <c r="N96" s="1"/>
      <c r="O96" s="10">
        <v>143.43182627269499</v>
      </c>
      <c r="P96" s="10">
        <v>24.5</v>
      </c>
      <c r="Q96" s="9">
        <v>13.8</v>
      </c>
    </row>
    <row r="97" spans="1:17" x14ac:dyDescent="0.35">
      <c r="A97" s="46">
        <v>37924</v>
      </c>
      <c r="B97" s="9">
        <v>26.2</v>
      </c>
      <c r="C97" s="9">
        <v>5.17</v>
      </c>
      <c r="D97" s="9">
        <v>16.3</v>
      </c>
      <c r="E97" s="9">
        <v>35.537190082644599</v>
      </c>
      <c r="F97" s="9">
        <v>16.496163682864498</v>
      </c>
      <c r="G97" s="9">
        <v>19.0495782760749</v>
      </c>
      <c r="H97" s="9">
        <v>31.137724550898199</v>
      </c>
      <c r="I97" s="9"/>
      <c r="J97" s="9">
        <v>10.578279266572601</v>
      </c>
      <c r="K97" s="10">
        <v>0</v>
      </c>
      <c r="L97" s="10">
        <v>1.0722465125962899</v>
      </c>
      <c r="M97" s="1"/>
      <c r="N97" s="1"/>
      <c r="O97" s="10">
        <v>140.37023851904601</v>
      </c>
      <c r="P97" s="10">
        <v>21.86</v>
      </c>
      <c r="Q97" s="9">
        <v>13.6</v>
      </c>
    </row>
    <row r="98" spans="1:17" x14ac:dyDescent="0.35">
      <c r="A98" s="46">
        <v>37939</v>
      </c>
      <c r="B98" s="9">
        <v>24.1</v>
      </c>
      <c r="C98" s="9">
        <v>5.98</v>
      </c>
      <c r="D98" s="9">
        <v>17.399999999999999</v>
      </c>
      <c r="E98" s="9">
        <v>35.058721183123097</v>
      </c>
      <c r="F98" s="9">
        <v>13.964194373401501</v>
      </c>
      <c r="G98" s="9">
        <v>20.037029417815301</v>
      </c>
      <c r="H98" s="9">
        <v>32.759481037924203</v>
      </c>
      <c r="I98" s="9"/>
      <c r="J98" s="9">
        <v>9.3370944992947802</v>
      </c>
      <c r="K98" s="10">
        <v>0</v>
      </c>
      <c r="L98" s="10">
        <v>0.124921923797626</v>
      </c>
      <c r="M98" s="1"/>
      <c r="N98" s="1"/>
      <c r="O98" s="10">
        <v>141.153435386258</v>
      </c>
      <c r="P98" s="10">
        <v>19.236999999999998</v>
      </c>
      <c r="Q98" s="9">
        <v>28</v>
      </c>
    </row>
    <row r="99" spans="1:17" x14ac:dyDescent="0.35">
      <c r="A99" s="46">
        <v>37952</v>
      </c>
      <c r="B99" s="9">
        <v>24.4</v>
      </c>
      <c r="C99" s="9">
        <v>5.95</v>
      </c>
      <c r="D99" s="9">
        <v>15.9</v>
      </c>
      <c r="E99" s="9">
        <v>44.7585906916051</v>
      </c>
      <c r="F99" s="9">
        <v>15.115089514066501</v>
      </c>
      <c r="G99" s="9">
        <v>17.815264348899401</v>
      </c>
      <c r="H99" s="9">
        <v>27.944111776447102</v>
      </c>
      <c r="I99" s="9"/>
      <c r="J99" s="9">
        <v>9.1114245416078994</v>
      </c>
      <c r="K99" s="10">
        <v>0</v>
      </c>
      <c r="L99" s="12"/>
      <c r="M99" s="1"/>
      <c r="N99" s="1"/>
      <c r="O99" s="10">
        <v>158.59736561053799</v>
      </c>
      <c r="P99" s="10">
        <v>19.163</v>
      </c>
      <c r="Q99" s="9">
        <v>20.8</v>
      </c>
    </row>
    <row r="100" spans="1:17" x14ac:dyDescent="0.35">
      <c r="A100" s="46">
        <v>37970</v>
      </c>
      <c r="B100" s="9">
        <v>16</v>
      </c>
      <c r="C100" s="9">
        <v>5.45</v>
      </c>
      <c r="D100" s="9">
        <v>16</v>
      </c>
      <c r="E100" s="9"/>
      <c r="F100" s="9"/>
      <c r="G100" s="9"/>
      <c r="H100" s="9"/>
      <c r="I100" s="9"/>
      <c r="J100" s="9"/>
      <c r="K100" s="13"/>
      <c r="L100" s="12"/>
      <c r="M100" s="1"/>
      <c r="N100" s="1"/>
      <c r="O100" s="10"/>
      <c r="P100" s="10"/>
      <c r="Q100" s="9">
        <v>19</v>
      </c>
    </row>
    <row r="101" spans="1:17" x14ac:dyDescent="0.35">
      <c r="A101" s="46">
        <v>37984</v>
      </c>
      <c r="B101" s="9">
        <v>23.9</v>
      </c>
      <c r="C101" s="10"/>
      <c r="D101" s="9">
        <v>17.399999999999999</v>
      </c>
      <c r="E101" s="9">
        <v>36.102653327533702</v>
      </c>
      <c r="F101" s="9">
        <v>5.4987212276214796</v>
      </c>
      <c r="G101" s="9">
        <v>18.802715490639802</v>
      </c>
      <c r="H101" s="9">
        <v>28.567864271457101</v>
      </c>
      <c r="I101" s="9"/>
      <c r="J101" s="9">
        <v>7.1932299012693903</v>
      </c>
      <c r="K101" s="10">
        <v>0</v>
      </c>
      <c r="L101" s="12"/>
      <c r="M101" s="1"/>
      <c r="N101" s="1"/>
      <c r="O101" s="10">
        <v>172.48131007475999</v>
      </c>
      <c r="P101" s="10">
        <v>28.422999999999998</v>
      </c>
      <c r="Q101" s="9">
        <v>51.4</v>
      </c>
    </row>
    <row r="102" spans="1:17" x14ac:dyDescent="0.35">
      <c r="A102" s="48">
        <v>38001</v>
      </c>
      <c r="B102" s="2"/>
      <c r="C102" s="8"/>
      <c r="D102" s="2"/>
      <c r="E102" s="8">
        <v>64.636798608090501</v>
      </c>
      <c r="F102" s="8">
        <v>3.1459409688475102</v>
      </c>
      <c r="G102" s="8">
        <v>24.974285126517199</v>
      </c>
      <c r="H102" s="8">
        <v>30.390738060781501</v>
      </c>
      <c r="I102" s="8"/>
      <c r="J102" s="8">
        <v>4.5130172340845602</v>
      </c>
      <c r="K102" s="7">
        <v>8.6451612903225801</v>
      </c>
      <c r="L102" s="7"/>
      <c r="M102" s="8"/>
      <c r="N102" s="8"/>
      <c r="O102" s="8">
        <v>116.214484084597</v>
      </c>
      <c r="P102" s="14">
        <v>30.143000000000001</v>
      </c>
      <c r="Q102" s="8">
        <v>19.8</v>
      </c>
    </row>
    <row r="103" spans="1:17" x14ac:dyDescent="0.35">
      <c r="A103" s="48">
        <v>38017</v>
      </c>
      <c r="B103" s="2">
        <v>23.6</v>
      </c>
      <c r="C103" s="8">
        <v>5.3</v>
      </c>
      <c r="D103" s="2">
        <v>21.7</v>
      </c>
      <c r="E103" s="8">
        <v>58.460200086994398</v>
      </c>
      <c r="F103" s="8">
        <v>27.955394137807598</v>
      </c>
      <c r="G103" s="8">
        <v>24.891997531372098</v>
      </c>
      <c r="H103" s="8">
        <v>37.402065971355903</v>
      </c>
      <c r="I103" s="8"/>
      <c r="J103" s="8">
        <v>18.1366880094773</v>
      </c>
      <c r="K103" s="7">
        <v>0</v>
      </c>
      <c r="L103" s="7">
        <v>6.1103824454021201</v>
      </c>
      <c r="M103" s="8"/>
      <c r="N103" s="8"/>
      <c r="O103" s="8">
        <v>198.88912625507399</v>
      </c>
      <c r="P103" s="14">
        <v>31.408000000000001</v>
      </c>
      <c r="Q103" s="8">
        <v>30.6</v>
      </c>
    </row>
    <row r="104" spans="1:17" x14ac:dyDescent="0.35">
      <c r="A104" s="48">
        <v>38033</v>
      </c>
      <c r="B104" s="2"/>
      <c r="C104" s="8"/>
      <c r="D104" s="2"/>
      <c r="E104" s="8"/>
      <c r="F104" s="8"/>
      <c r="G104" s="8"/>
      <c r="H104" s="8"/>
      <c r="I104" s="8"/>
      <c r="J104" s="8"/>
      <c r="K104" s="7"/>
      <c r="L104" s="7"/>
      <c r="M104" s="8"/>
      <c r="N104" s="8"/>
      <c r="O104" s="8"/>
      <c r="P104" s="14"/>
      <c r="Q104" s="8"/>
    </row>
    <row r="105" spans="1:17" x14ac:dyDescent="0.35">
      <c r="A105" s="48">
        <v>38045</v>
      </c>
      <c r="B105" s="2"/>
      <c r="C105" s="8"/>
      <c r="D105" s="2"/>
      <c r="E105" s="8"/>
      <c r="F105" s="8"/>
      <c r="G105" s="8"/>
      <c r="H105" s="8"/>
      <c r="I105" s="8"/>
      <c r="J105" s="8"/>
      <c r="K105" s="7"/>
      <c r="L105" s="7"/>
      <c r="M105" s="8"/>
      <c r="N105" s="8"/>
      <c r="O105" s="8"/>
      <c r="P105" s="14"/>
      <c r="Q105" s="8"/>
    </row>
    <row r="106" spans="1:17" x14ac:dyDescent="0.35">
      <c r="A106" s="48">
        <v>38061</v>
      </c>
      <c r="B106" s="2"/>
      <c r="C106" s="8"/>
      <c r="D106" s="2"/>
      <c r="E106" s="8"/>
      <c r="F106" s="8"/>
      <c r="G106" s="8"/>
      <c r="H106" s="8"/>
      <c r="I106" s="8"/>
      <c r="J106" s="8"/>
      <c r="K106" s="7"/>
      <c r="L106" s="7"/>
      <c r="M106" s="8"/>
      <c r="N106" s="8"/>
      <c r="O106" s="8"/>
      <c r="P106" s="14"/>
      <c r="Q106" s="8"/>
    </row>
    <row r="107" spans="1:17" x14ac:dyDescent="0.35">
      <c r="A107" s="48">
        <v>38077</v>
      </c>
      <c r="B107" s="2"/>
      <c r="C107" s="8"/>
      <c r="D107" s="2"/>
      <c r="E107" s="8"/>
      <c r="F107" s="8"/>
      <c r="G107" s="8"/>
      <c r="H107" s="8"/>
      <c r="I107" s="8"/>
      <c r="J107" s="8"/>
      <c r="K107" s="7"/>
      <c r="L107" s="7"/>
      <c r="M107" s="8"/>
      <c r="N107" s="8"/>
      <c r="O107" s="8"/>
      <c r="P107" s="14"/>
      <c r="Q107" s="8"/>
    </row>
    <row r="108" spans="1:17" x14ac:dyDescent="0.35">
      <c r="A108" s="48">
        <v>38093</v>
      </c>
      <c r="B108" s="2">
        <v>26.2</v>
      </c>
      <c r="C108" s="8">
        <v>5.36</v>
      </c>
      <c r="D108" s="2">
        <v>55.8</v>
      </c>
      <c r="E108" s="8">
        <v>68.116572422792501</v>
      </c>
      <c r="F108" s="8">
        <v>49.5421760703872</v>
      </c>
      <c r="G108" s="8">
        <v>29.746965644928999</v>
      </c>
      <c r="H108" s="8">
        <v>40.271470632267103</v>
      </c>
      <c r="I108" s="8"/>
      <c r="J108" s="8">
        <v>46.568696584210102</v>
      </c>
      <c r="K108" s="7">
        <v>0</v>
      </c>
      <c r="L108" s="7">
        <v>16.738492286553001</v>
      </c>
      <c r="M108" s="8"/>
      <c r="N108" s="8"/>
      <c r="O108" s="8">
        <v>177.989033682262</v>
      </c>
      <c r="P108" s="14">
        <v>41.893000000000001</v>
      </c>
      <c r="Q108" s="8">
        <v>8.1999999999999993</v>
      </c>
    </row>
    <row r="109" spans="1:17" x14ac:dyDescent="0.35">
      <c r="A109" s="47">
        <v>38107</v>
      </c>
      <c r="B109" s="2">
        <v>22.4</v>
      </c>
      <c r="C109" s="8">
        <v>5.28</v>
      </c>
      <c r="D109" s="2">
        <v>29.9</v>
      </c>
      <c r="E109" s="8">
        <v>55.814093083949601</v>
      </c>
      <c r="F109" s="8">
        <v>38.846053506573199</v>
      </c>
      <c r="G109" s="8"/>
      <c r="H109" s="8">
        <v>55.347996407006299</v>
      </c>
      <c r="I109" s="8"/>
      <c r="J109" s="8">
        <v>23.4265068930968</v>
      </c>
      <c r="K109" s="7">
        <v>0</v>
      </c>
      <c r="L109" s="7">
        <v>12.6488567127201</v>
      </c>
      <c r="M109" s="8"/>
      <c r="N109" s="8"/>
      <c r="O109" s="8">
        <v>165.85616499323501</v>
      </c>
      <c r="P109" s="14">
        <v>33.317063508610197</v>
      </c>
      <c r="Q109" s="8">
        <v>10.4</v>
      </c>
    </row>
    <row r="110" spans="1:17" x14ac:dyDescent="0.35">
      <c r="A110" s="46">
        <v>38124</v>
      </c>
      <c r="B110" s="2">
        <v>23.7</v>
      </c>
      <c r="C110" s="8">
        <v>5.24</v>
      </c>
      <c r="D110" s="2">
        <v>23.8</v>
      </c>
      <c r="E110" s="8">
        <v>54.633188342757698</v>
      </c>
      <c r="F110" s="8">
        <v>25.186735894419201</v>
      </c>
      <c r="G110" s="8"/>
      <c r="H110" s="8">
        <v>48.491267029292899</v>
      </c>
      <c r="I110" s="8"/>
      <c r="J110" s="8">
        <v>11.967445295145801</v>
      </c>
      <c r="K110" s="7">
        <v>0</v>
      </c>
      <c r="L110" s="7">
        <v>1.6815335192873</v>
      </c>
      <c r="M110" s="8"/>
      <c r="N110" s="8"/>
      <c r="O110" s="8">
        <v>170.616721498255</v>
      </c>
      <c r="P110" s="14">
        <v>28.523606325550499</v>
      </c>
      <c r="Q110" s="8">
        <v>10.4</v>
      </c>
    </row>
    <row r="111" spans="1:17" x14ac:dyDescent="0.35">
      <c r="A111" s="46">
        <v>38135</v>
      </c>
      <c r="B111" s="2">
        <v>21.1</v>
      </c>
      <c r="C111" s="8">
        <v>5.23</v>
      </c>
      <c r="D111" s="2">
        <v>22.5</v>
      </c>
      <c r="E111" s="8">
        <v>51.115441496302701</v>
      </c>
      <c r="F111" s="8">
        <v>22.863368970279801</v>
      </c>
      <c r="G111" s="8"/>
      <c r="H111" s="8">
        <v>42.821647786815703</v>
      </c>
      <c r="I111" s="8"/>
      <c r="J111" s="8">
        <v>14.3219368116634</v>
      </c>
      <c r="K111" s="7">
        <v>0</v>
      </c>
      <c r="L111" s="7">
        <v>5.5721989199392103</v>
      </c>
      <c r="M111" s="8"/>
      <c r="N111" s="8"/>
      <c r="O111" s="8">
        <v>165.071343729972</v>
      </c>
      <c r="P111" s="14">
        <v>24.658976550180601</v>
      </c>
      <c r="Q111" s="8">
        <v>20.8</v>
      </c>
    </row>
    <row r="112" spans="1:17" x14ac:dyDescent="0.35">
      <c r="A112" s="46">
        <v>38154</v>
      </c>
      <c r="B112" s="2"/>
      <c r="C112" s="8"/>
      <c r="D112" s="2"/>
      <c r="E112" s="8">
        <v>44.157198782079199</v>
      </c>
      <c r="F112" s="8">
        <v>30.766663256432601</v>
      </c>
      <c r="G112" s="8"/>
      <c r="H112" s="8">
        <v>49.532062478167603</v>
      </c>
      <c r="I112" s="8"/>
      <c r="J112" s="8">
        <v>16.607195790585799</v>
      </c>
      <c r="K112" s="7">
        <v>0</v>
      </c>
      <c r="L112" s="7">
        <v>7.5129536217983901</v>
      </c>
      <c r="M112" s="8"/>
      <c r="N112" s="8"/>
      <c r="O112" s="8">
        <v>121.25112084312499</v>
      </c>
      <c r="P112" s="14">
        <v>25.1076044239773</v>
      </c>
      <c r="Q112" s="8">
        <v>23.4</v>
      </c>
    </row>
    <row r="113" spans="1:17" x14ac:dyDescent="0.35">
      <c r="A113" s="46">
        <v>38168</v>
      </c>
      <c r="B113" s="2">
        <v>21.4</v>
      </c>
      <c r="C113" s="8"/>
      <c r="D113" s="2">
        <v>18.8</v>
      </c>
      <c r="E113" s="8">
        <v>43.341887777294502</v>
      </c>
      <c r="F113" s="8">
        <v>17.785411018466402</v>
      </c>
      <c r="G113" s="8"/>
      <c r="H113" s="8">
        <v>37.8131144268676</v>
      </c>
      <c r="I113" s="8"/>
      <c r="J113" s="8">
        <v>11.0692515080536</v>
      </c>
      <c r="K113" s="7">
        <v>0</v>
      </c>
      <c r="L113" s="7">
        <v>1.05077605983502</v>
      </c>
      <c r="M113" s="8"/>
      <c r="N113" s="8"/>
      <c r="O113" s="8">
        <v>158.115253151036</v>
      </c>
      <c r="P113" s="14">
        <v>24.955897499959399</v>
      </c>
      <c r="Q113" s="8">
        <v>11.2</v>
      </c>
    </row>
    <row r="114" spans="1:17" x14ac:dyDescent="0.35">
      <c r="A114" s="46">
        <v>38183</v>
      </c>
      <c r="B114" s="2">
        <v>24.5</v>
      </c>
      <c r="C114" s="8"/>
      <c r="D114" s="2">
        <v>21.3</v>
      </c>
      <c r="E114" s="8">
        <v>51.361548499347499</v>
      </c>
      <c r="F114" s="8">
        <v>14.2176837689907</v>
      </c>
      <c r="G114" s="8"/>
      <c r="H114" s="8">
        <v>43.381730625280703</v>
      </c>
      <c r="I114" s="8"/>
      <c r="J114" s="8">
        <v>11.123602082503201</v>
      </c>
      <c r="K114" s="7">
        <v>0</v>
      </c>
      <c r="L114" s="7">
        <v>0</v>
      </c>
      <c r="M114" s="8"/>
      <c r="N114" s="8"/>
      <c r="O114" s="8">
        <v>155.08396852524399</v>
      </c>
      <c r="P114" s="14">
        <v>29.182086115460901</v>
      </c>
      <c r="Q114" s="8">
        <v>24</v>
      </c>
    </row>
    <row r="115" spans="1:17" x14ac:dyDescent="0.35">
      <c r="A115" s="46">
        <v>38198</v>
      </c>
      <c r="B115" s="2">
        <v>27.1</v>
      </c>
      <c r="C115" s="8"/>
      <c r="D115" s="2">
        <v>18.8</v>
      </c>
      <c r="E115" s="8">
        <v>49.455937364071303</v>
      </c>
      <c r="F115" s="8">
        <v>19.315080055245801</v>
      </c>
      <c r="G115" s="8">
        <v>23.438551738325401</v>
      </c>
      <c r="H115" s="8">
        <v>38.689006437446999</v>
      </c>
      <c r="I115" s="8"/>
      <c r="J115" s="8">
        <v>13.346707162337699</v>
      </c>
      <c r="K115" s="7">
        <v>0</v>
      </c>
      <c r="L115" s="7">
        <v>1.0898095204465501</v>
      </c>
      <c r="M115" s="8"/>
      <c r="N115" s="8"/>
      <c r="O115" s="8">
        <v>146.93014313180899</v>
      </c>
      <c r="P115" s="14">
        <v>23.711708991055801</v>
      </c>
      <c r="Q115" s="8">
        <v>18.8</v>
      </c>
    </row>
    <row r="116" spans="1:17" x14ac:dyDescent="0.35">
      <c r="A116" s="46">
        <v>38216</v>
      </c>
      <c r="B116" s="2"/>
      <c r="C116" s="8"/>
      <c r="D116" s="2"/>
      <c r="E116" s="8">
        <v>45.9822966507177</v>
      </c>
      <c r="F116" s="8">
        <v>15.216686275512799</v>
      </c>
      <c r="G116" s="8">
        <v>22.9910717959268</v>
      </c>
      <c r="H116" s="8">
        <v>38.247791805978302</v>
      </c>
      <c r="I116" s="8"/>
      <c r="J116" s="8">
        <v>9.1381617371849</v>
      </c>
      <c r="K116" s="7">
        <v>0</v>
      </c>
      <c r="L116" s="7">
        <v>0</v>
      </c>
      <c r="M116" s="8"/>
      <c r="N116" s="8"/>
      <c r="O116" s="8">
        <v>154.331784518977</v>
      </c>
      <c r="P116" s="14">
        <v>28.808983319609599</v>
      </c>
      <c r="Q116" s="8">
        <v>14.4</v>
      </c>
    </row>
    <row r="117" spans="1:17" x14ac:dyDescent="0.35">
      <c r="A117" s="46">
        <v>38230</v>
      </c>
      <c r="B117" s="2">
        <v>22.3</v>
      </c>
      <c r="C117" s="8"/>
      <c r="D117" s="2">
        <v>19.100000000000001</v>
      </c>
      <c r="E117" s="8">
        <v>51.216441931274503</v>
      </c>
      <c r="F117" s="8">
        <v>11.342089109417399</v>
      </c>
      <c r="G117" s="8">
        <v>24.429623534252201</v>
      </c>
      <c r="H117" s="8">
        <v>39.8400868306802</v>
      </c>
      <c r="I117" s="8"/>
      <c r="J117" s="8">
        <v>8.3060646818176398</v>
      </c>
      <c r="K117" s="7">
        <v>0</v>
      </c>
      <c r="L117" s="7">
        <v>0</v>
      </c>
      <c r="M117" s="8"/>
      <c r="N117" s="8"/>
      <c r="O117" s="8">
        <v>152.088539485865</v>
      </c>
      <c r="P117" s="14">
        <v>26.142851333713001</v>
      </c>
      <c r="Q117" s="8">
        <v>11.8</v>
      </c>
    </row>
    <row r="118" spans="1:17" x14ac:dyDescent="0.35">
      <c r="A118" s="46">
        <v>38255</v>
      </c>
      <c r="B118" s="2"/>
      <c r="C118" s="8"/>
      <c r="D118" s="2"/>
      <c r="E118" s="8">
        <v>39.144323618964798</v>
      </c>
      <c r="F118" s="8">
        <v>16.1507493989462</v>
      </c>
      <c r="G118" s="8">
        <v>20.420983336761999</v>
      </c>
      <c r="H118" s="8">
        <v>32.853585508258902</v>
      </c>
      <c r="I118" s="8"/>
      <c r="J118" s="8">
        <v>9.2374193891087497</v>
      </c>
      <c r="K118" s="7">
        <v>0</v>
      </c>
      <c r="L118" s="7">
        <v>0</v>
      </c>
      <c r="M118" s="8"/>
      <c r="N118" s="8"/>
      <c r="O118" s="8">
        <v>136.214884640034</v>
      </c>
      <c r="P118" s="14">
        <v>18.249265278331102</v>
      </c>
      <c r="Q118" s="8">
        <v>10.8</v>
      </c>
    </row>
    <row r="119" spans="1:17" x14ac:dyDescent="0.35">
      <c r="A119" s="46">
        <v>38262</v>
      </c>
      <c r="B119" s="2"/>
      <c r="C119" s="8"/>
      <c r="D119" s="2"/>
      <c r="E119" s="8">
        <v>43.186080904741203</v>
      </c>
      <c r="F119" s="8">
        <v>15.185866284720399</v>
      </c>
      <c r="G119" s="8">
        <v>21.181855585270501</v>
      </c>
      <c r="H119" s="8">
        <v>34.3440291431708</v>
      </c>
      <c r="I119" s="8"/>
      <c r="J119" s="8">
        <v>10.3663661669388</v>
      </c>
      <c r="K119" s="7">
        <v>0</v>
      </c>
      <c r="L119" s="7">
        <v>0</v>
      </c>
      <c r="M119" s="8"/>
      <c r="N119" s="8"/>
      <c r="O119" s="8">
        <v>144.028734600869</v>
      </c>
      <c r="P119" s="14">
        <v>21.5762448203213</v>
      </c>
      <c r="Q119" s="8">
        <v>17.2</v>
      </c>
    </row>
    <row r="120" spans="1:17" x14ac:dyDescent="0.35">
      <c r="A120" s="46">
        <v>38275</v>
      </c>
      <c r="B120" s="2">
        <v>21.8</v>
      </c>
      <c r="C120" s="8"/>
      <c r="D120" s="2">
        <v>17.600000000000001</v>
      </c>
      <c r="E120" s="8">
        <v>38.899478033927799</v>
      </c>
      <c r="F120" s="8">
        <v>24.921504936313902</v>
      </c>
      <c r="G120" s="8">
        <v>22.946883357333899</v>
      </c>
      <c r="H120" s="8">
        <v>37.294101502071001</v>
      </c>
      <c r="I120" s="8"/>
      <c r="J120" s="8">
        <v>13.2366274718305</v>
      </c>
      <c r="K120" s="7">
        <v>0</v>
      </c>
      <c r="L120" s="7">
        <v>0</v>
      </c>
      <c r="M120" s="8"/>
      <c r="N120" s="8"/>
      <c r="O120" s="8">
        <v>127.272161219113</v>
      </c>
      <c r="P120" s="14">
        <v>24.727052711632201</v>
      </c>
      <c r="Q120" s="8">
        <v>22.4</v>
      </c>
    </row>
    <row r="121" spans="1:17" x14ac:dyDescent="0.35">
      <c r="A121" s="46">
        <v>38290</v>
      </c>
      <c r="B121" s="2">
        <v>22.5</v>
      </c>
      <c r="C121" s="8">
        <v>5.05</v>
      </c>
      <c r="D121" s="2">
        <v>20.100000000000001</v>
      </c>
      <c r="E121" s="8">
        <v>35.242366246194003</v>
      </c>
      <c r="F121" s="8">
        <v>24.326026906747099</v>
      </c>
      <c r="G121" s="8">
        <v>24.478132071590199</v>
      </c>
      <c r="H121" s="8">
        <v>39.246020260492003</v>
      </c>
      <c r="I121" s="8"/>
      <c r="J121" s="8">
        <v>13.253896870715201</v>
      </c>
      <c r="K121" s="7">
        <v>0</v>
      </c>
      <c r="L121" s="7">
        <v>0</v>
      </c>
      <c r="M121" s="8"/>
      <c r="N121" s="8"/>
      <c r="O121" s="8">
        <v>122.16604429253</v>
      </c>
      <c r="P121" s="14">
        <v>26.368897992827101</v>
      </c>
      <c r="Q121" s="8">
        <v>6.8</v>
      </c>
    </row>
    <row r="122" spans="1:17" x14ac:dyDescent="0.35">
      <c r="A122" s="49">
        <v>38306</v>
      </c>
      <c r="B122" s="2"/>
      <c r="C122" s="8"/>
      <c r="D122" s="2"/>
      <c r="E122" s="8">
        <v>39.598477598956102</v>
      </c>
      <c r="F122" s="8">
        <v>17.730216379354399</v>
      </c>
      <c r="G122" s="8">
        <v>21.411479119522699</v>
      </c>
      <c r="H122" s="8">
        <v>34.297195468835803</v>
      </c>
      <c r="I122" s="8"/>
      <c r="J122" s="8">
        <v>8.5812917976557994</v>
      </c>
      <c r="K122" s="7">
        <v>0</v>
      </c>
      <c r="L122" s="7">
        <v>1.0137483346621801</v>
      </c>
      <c r="M122" s="8"/>
      <c r="N122" s="8"/>
      <c r="O122" s="8">
        <v>159.88250373851699</v>
      </c>
      <c r="P122" s="15"/>
      <c r="Q122" s="8">
        <v>5.3</v>
      </c>
    </row>
    <row r="123" spans="1:17" x14ac:dyDescent="0.35">
      <c r="A123" s="49">
        <v>38328</v>
      </c>
      <c r="B123" s="2">
        <v>26.7</v>
      </c>
      <c r="C123" s="8">
        <v>5.48</v>
      </c>
      <c r="D123" s="2">
        <v>17.8</v>
      </c>
      <c r="E123" s="8"/>
      <c r="F123" s="8"/>
      <c r="G123" s="8"/>
      <c r="H123" s="8"/>
      <c r="I123" s="8"/>
      <c r="J123" s="8"/>
      <c r="K123" s="7"/>
      <c r="L123" s="7"/>
      <c r="M123" s="8"/>
      <c r="N123" s="8"/>
      <c r="O123" s="8"/>
      <c r="P123" s="15"/>
      <c r="Q123" s="8">
        <v>31.8</v>
      </c>
    </row>
    <row r="124" spans="1:17" x14ac:dyDescent="0.35">
      <c r="A124" s="49">
        <v>38352</v>
      </c>
      <c r="B124" s="2"/>
      <c r="C124" s="7"/>
      <c r="D124" s="2"/>
      <c r="E124" s="8">
        <v>55.341278816876901</v>
      </c>
      <c r="F124" s="8">
        <v>17.246866847409098</v>
      </c>
      <c r="G124" s="8">
        <v>20.316642666118099</v>
      </c>
      <c r="H124" s="8">
        <v>31.1323169818853</v>
      </c>
      <c r="I124" s="8"/>
      <c r="J124" s="8">
        <v>6.2432546848076997</v>
      </c>
      <c r="K124" s="7">
        <v>0</v>
      </c>
      <c r="L124" s="7">
        <v>0</v>
      </c>
      <c r="M124" s="8"/>
      <c r="N124" s="8"/>
      <c r="O124" s="8">
        <v>169.57959410382401</v>
      </c>
      <c r="P124" s="15"/>
      <c r="Q124" s="8">
        <v>61.4</v>
      </c>
    </row>
    <row r="125" spans="1:17" x14ac:dyDescent="0.35">
      <c r="A125" s="49">
        <v>38367</v>
      </c>
      <c r="B125" s="2"/>
      <c r="C125" s="2"/>
      <c r="D125" s="2"/>
      <c r="E125" s="4">
        <v>69.630056546324496</v>
      </c>
      <c r="F125" s="4">
        <v>30.176095963987901</v>
      </c>
      <c r="G125" s="4">
        <v>23.304710964822</v>
      </c>
      <c r="H125" s="4">
        <v>34.583736713408797</v>
      </c>
      <c r="I125" s="4"/>
      <c r="J125" s="4">
        <v>15.2023662706743</v>
      </c>
      <c r="K125" s="4">
        <v>0</v>
      </c>
      <c r="L125" s="4">
        <v>0.32296510889818197</v>
      </c>
      <c r="M125" s="2"/>
      <c r="N125" s="2"/>
      <c r="O125" s="4">
        <v>176.28355764437799</v>
      </c>
      <c r="P125" s="15"/>
      <c r="Q125" s="2"/>
    </row>
    <row r="126" spans="1:17" x14ac:dyDescent="0.35">
      <c r="A126" s="46">
        <v>38397</v>
      </c>
      <c r="B126" s="9"/>
      <c r="C126" s="9"/>
      <c r="D126" s="9"/>
      <c r="E126" s="9"/>
      <c r="F126" s="9"/>
      <c r="G126" s="9"/>
      <c r="H126" s="9"/>
      <c r="I126" s="9"/>
      <c r="J126" s="9"/>
      <c r="K126" s="11"/>
      <c r="L126" s="10"/>
      <c r="M126" s="1"/>
      <c r="N126" s="1"/>
      <c r="O126" s="10"/>
      <c r="P126" s="10"/>
      <c r="Q126" s="9"/>
    </row>
    <row r="127" spans="1:17" x14ac:dyDescent="0.35">
      <c r="A127" s="46">
        <v>38398</v>
      </c>
      <c r="B127" s="2"/>
      <c r="C127" s="2"/>
      <c r="D127" s="2"/>
      <c r="E127" s="4">
        <v>74.684645498042599</v>
      </c>
      <c r="F127" s="4">
        <v>140.90234794618701</v>
      </c>
      <c r="G127" s="4">
        <v>40.362065418638103</v>
      </c>
      <c r="H127" s="4">
        <v>40.346324666899498</v>
      </c>
      <c r="I127" s="4"/>
      <c r="J127" s="4">
        <v>54.089606744700497</v>
      </c>
      <c r="K127" s="4">
        <v>46.450616578837099</v>
      </c>
      <c r="L127" s="4">
        <v>0.67978980987611404</v>
      </c>
      <c r="M127" s="2"/>
      <c r="N127" s="2"/>
      <c r="O127" s="4">
        <v>165.99017303994901</v>
      </c>
      <c r="P127" s="15">
        <v>31.33</v>
      </c>
      <c r="Q127" s="2"/>
    </row>
    <row r="128" spans="1:17" x14ac:dyDescent="0.35">
      <c r="A128" s="47">
        <v>38425</v>
      </c>
      <c r="B128" s="9"/>
      <c r="C128" s="9"/>
      <c r="D128" s="9"/>
      <c r="E128" s="9"/>
      <c r="F128" s="9"/>
      <c r="G128" s="9"/>
      <c r="H128" s="9"/>
      <c r="I128" s="9"/>
      <c r="J128" s="9"/>
      <c r="K128" s="11"/>
      <c r="L128" s="10"/>
      <c r="M128" s="1"/>
      <c r="N128" s="1"/>
      <c r="O128" s="10"/>
      <c r="P128" s="10"/>
      <c r="Q128" s="9"/>
    </row>
    <row r="129" spans="1:17" x14ac:dyDescent="0.35">
      <c r="A129" s="46">
        <v>38432</v>
      </c>
      <c r="B129" s="2"/>
      <c r="C129" s="2"/>
      <c r="D129" s="2"/>
      <c r="E129" s="4">
        <v>79.164854284471502</v>
      </c>
      <c r="F129" s="4">
        <v>42.073763363854901</v>
      </c>
      <c r="G129" s="4">
        <v>63.4437358568196</v>
      </c>
      <c r="H129" s="4">
        <v>81.291481610858796</v>
      </c>
      <c r="I129" s="4"/>
      <c r="J129" s="4">
        <v>34.406078734217701</v>
      </c>
      <c r="K129" s="4">
        <v>0</v>
      </c>
      <c r="L129" s="4">
        <v>74.7834115452102</v>
      </c>
      <c r="M129" s="2"/>
      <c r="N129" s="2"/>
      <c r="O129" s="4">
        <v>215.55223242896801</v>
      </c>
      <c r="P129" s="16">
        <v>35.213000000000001</v>
      </c>
      <c r="Q129" s="2"/>
    </row>
    <row r="130" spans="1:17" x14ac:dyDescent="0.35">
      <c r="A130" s="46">
        <v>38455</v>
      </c>
      <c r="B130" s="2"/>
      <c r="C130" s="2"/>
      <c r="D130" s="2"/>
      <c r="E130" s="4">
        <v>66.855154414962996</v>
      </c>
      <c r="F130" s="4">
        <v>37.163026241751503</v>
      </c>
      <c r="G130" s="4">
        <v>38.839744908455103</v>
      </c>
      <c r="H130" s="4">
        <v>55.965866560207601</v>
      </c>
      <c r="I130" s="4"/>
      <c r="J130" s="4">
        <v>14.9774914826521</v>
      </c>
      <c r="K130" s="4">
        <v>0</v>
      </c>
      <c r="L130" s="4">
        <v>0</v>
      </c>
      <c r="M130" s="2"/>
      <c r="N130" s="2"/>
      <c r="O130" s="4">
        <v>180.90863775546501</v>
      </c>
      <c r="P130" s="16"/>
      <c r="Q130" s="2"/>
    </row>
    <row r="131" spans="1:17" x14ac:dyDescent="0.35">
      <c r="A131" s="46">
        <v>38469</v>
      </c>
      <c r="B131" s="2"/>
      <c r="C131" s="2"/>
      <c r="D131" s="2"/>
      <c r="E131" s="4">
        <v>57.372770769900001</v>
      </c>
      <c r="F131" s="4">
        <v>34.042662028748303</v>
      </c>
      <c r="G131" s="4">
        <v>36.782555029829297</v>
      </c>
      <c r="H131" s="4">
        <v>50.027446479365203</v>
      </c>
      <c r="I131" s="4"/>
      <c r="J131" s="4">
        <v>21.708844331862199</v>
      </c>
      <c r="K131" s="4">
        <v>0</v>
      </c>
      <c r="L131" s="4">
        <v>13.695795058284199</v>
      </c>
      <c r="M131" s="2"/>
      <c r="N131" s="2"/>
      <c r="O131" s="4">
        <v>155.13067008473999</v>
      </c>
      <c r="P131" s="16">
        <v>35.33</v>
      </c>
      <c r="Q131" s="2"/>
    </row>
    <row r="132" spans="1:17" x14ac:dyDescent="0.35">
      <c r="A132" s="46">
        <v>38485</v>
      </c>
      <c r="B132" s="2"/>
      <c r="C132" s="2"/>
      <c r="D132" s="2"/>
      <c r="E132" s="4">
        <v>57.938234014789103</v>
      </c>
      <c r="F132" s="4">
        <v>22.763312701417</v>
      </c>
      <c r="G132" s="4">
        <v>31.7218679284098</v>
      </c>
      <c r="H132" s="4">
        <v>45.037177503867497</v>
      </c>
      <c r="I132" s="4"/>
      <c r="J132" s="4">
        <v>10.2084839253378</v>
      </c>
      <c r="K132" s="4">
        <v>0</v>
      </c>
      <c r="L132" s="4">
        <v>0</v>
      </c>
      <c r="M132" s="2"/>
      <c r="N132" s="2"/>
      <c r="O132" s="4">
        <v>174.67777540411601</v>
      </c>
      <c r="P132" s="16">
        <v>32.691000000000003</v>
      </c>
      <c r="Q132" s="2"/>
    </row>
    <row r="133" spans="1:17" x14ac:dyDescent="0.35">
      <c r="A133" s="46">
        <v>38499</v>
      </c>
      <c r="B133" s="2"/>
      <c r="C133" s="2"/>
      <c r="D133" s="2"/>
      <c r="E133" s="4">
        <v>57.459765115267501</v>
      </c>
      <c r="F133" s="4">
        <v>31.126911862499401</v>
      </c>
      <c r="G133" s="4">
        <v>31.639580333264799</v>
      </c>
      <c r="H133" s="4">
        <v>45.1868855731324</v>
      </c>
      <c r="I133" s="4"/>
      <c r="J133" s="4">
        <v>8.9907723161774893</v>
      </c>
      <c r="K133" s="4">
        <v>0</v>
      </c>
      <c r="L133" s="4">
        <v>1.1363568082125799</v>
      </c>
      <c r="M133" s="2"/>
      <c r="N133" s="2"/>
      <c r="O133" s="4">
        <v>163.355408388521</v>
      </c>
      <c r="P133" s="16"/>
      <c r="Q133" s="2"/>
    </row>
    <row r="134" spans="1:17" x14ac:dyDescent="0.35">
      <c r="A134" s="46">
        <v>38515</v>
      </c>
      <c r="B134" s="2"/>
      <c r="C134" s="2"/>
      <c r="D134" s="2"/>
      <c r="E134" s="4">
        <v>73.379730317529393</v>
      </c>
      <c r="F134" s="4">
        <v>3.60632257404471</v>
      </c>
      <c r="G134" s="4">
        <v>28.430364122608498</v>
      </c>
      <c r="H134" s="4">
        <v>29.492489645191899</v>
      </c>
      <c r="I134" s="4"/>
      <c r="J134" s="4">
        <v>5.0469280680161397</v>
      </c>
      <c r="K134" s="4">
        <v>0</v>
      </c>
      <c r="L134" s="4">
        <v>0</v>
      </c>
      <c r="M134" s="2"/>
      <c r="N134" s="2"/>
      <c r="O134" s="4">
        <v>166.16819767855901</v>
      </c>
      <c r="P134" s="16">
        <v>32.548000000000002</v>
      </c>
      <c r="Q134" s="2"/>
    </row>
    <row r="135" spans="1:17" x14ac:dyDescent="0.35">
      <c r="A135" s="46">
        <v>38533</v>
      </c>
      <c r="B135" s="2"/>
      <c r="C135" s="2"/>
      <c r="D135" s="2"/>
      <c r="E135" s="4">
        <v>57.633753806002602</v>
      </c>
      <c r="F135" s="4">
        <v>22.354084607908302</v>
      </c>
      <c r="G135" s="4">
        <v>33.9436329973257</v>
      </c>
      <c r="H135" s="4">
        <v>49.2789061330406</v>
      </c>
      <c r="I135" s="4"/>
      <c r="J135" s="4">
        <v>17.715373147592199</v>
      </c>
      <c r="K135" s="4">
        <v>0</v>
      </c>
      <c r="L135" s="4">
        <v>1.04323784122041</v>
      </c>
      <c r="M135" s="2"/>
      <c r="N135" s="2"/>
      <c r="O135" s="4">
        <v>166.23940753400299</v>
      </c>
      <c r="P135" s="16"/>
      <c r="Q135" s="2"/>
    </row>
    <row r="136" spans="1:17" x14ac:dyDescent="0.35">
      <c r="A136" s="46">
        <v>38546</v>
      </c>
      <c r="B136" s="2"/>
      <c r="C136" s="2"/>
      <c r="D136" s="2"/>
      <c r="E136" s="4">
        <v>39.3214441061331</v>
      </c>
      <c r="F136" s="4">
        <v>11.3535219192798</v>
      </c>
      <c r="G136" s="4">
        <v>23.970376465747801</v>
      </c>
      <c r="H136" s="4">
        <v>39.972054493737197</v>
      </c>
      <c r="I136" s="4"/>
      <c r="J136" s="4">
        <v>12.5151609172708</v>
      </c>
      <c r="K136" s="4">
        <v>0</v>
      </c>
      <c r="L136" s="4">
        <v>0</v>
      </c>
      <c r="M136" s="2"/>
      <c r="N136" s="2"/>
      <c r="O136" s="4">
        <v>145.41052481663499</v>
      </c>
      <c r="P136" s="16">
        <v>33.591999999999999</v>
      </c>
      <c r="Q136" s="2"/>
    </row>
    <row r="137" spans="1:17" x14ac:dyDescent="0.35">
      <c r="A137" s="46">
        <v>38560</v>
      </c>
      <c r="B137" s="2"/>
      <c r="C137" s="2"/>
      <c r="D137" s="2"/>
      <c r="E137" s="4">
        <v>40.974336668116599</v>
      </c>
      <c r="F137" s="4">
        <v>8.0873701979640895</v>
      </c>
      <c r="G137" s="4">
        <v>22.789549475416599</v>
      </c>
      <c r="H137" s="4">
        <v>37.826238834273198</v>
      </c>
      <c r="I137" s="4"/>
      <c r="J137" s="4">
        <v>7.2857021972752598</v>
      </c>
      <c r="K137" s="4">
        <v>0</v>
      </c>
      <c r="L137" s="4">
        <v>0</v>
      </c>
      <c r="M137" s="2"/>
      <c r="N137" s="2"/>
      <c r="O137" s="4">
        <v>158.94039735099301</v>
      </c>
      <c r="P137" s="16"/>
      <c r="Q137" s="2"/>
    </row>
    <row r="138" spans="1:17" x14ac:dyDescent="0.35">
      <c r="A138" s="46">
        <v>38573</v>
      </c>
      <c r="B138" s="2"/>
      <c r="C138" s="2"/>
      <c r="D138" s="2"/>
      <c r="E138" s="4">
        <v>46.933449325793802</v>
      </c>
      <c r="F138" s="4">
        <v>22.6661210292087</v>
      </c>
      <c r="G138" s="4">
        <v>25.83830487554</v>
      </c>
      <c r="H138" s="4">
        <v>39.747492389839799</v>
      </c>
      <c r="I138" s="4"/>
      <c r="J138" s="4">
        <v>12.7182466928046</v>
      </c>
      <c r="K138" s="4">
        <v>0</v>
      </c>
      <c r="L138" s="4">
        <v>1.85520833333333</v>
      </c>
      <c r="M138" s="2"/>
      <c r="N138" s="2"/>
      <c r="O138" s="4">
        <v>200.740582496618</v>
      </c>
      <c r="P138" s="16"/>
      <c r="Q138" s="2"/>
    </row>
    <row r="139" spans="1:17" x14ac:dyDescent="0.35">
      <c r="A139" s="46">
        <v>38589</v>
      </c>
      <c r="B139" s="2"/>
      <c r="C139" s="2"/>
      <c r="D139" s="2"/>
      <c r="E139" s="4">
        <v>51.587646802957799</v>
      </c>
      <c r="F139" s="4">
        <v>23.4052892731086</v>
      </c>
      <c r="G139" s="4">
        <v>24.402386340259199</v>
      </c>
      <c r="H139" s="4">
        <v>34.233245171914803</v>
      </c>
      <c r="I139" s="4"/>
      <c r="J139" s="4">
        <v>16.094547711054101</v>
      </c>
      <c r="K139" s="4">
        <v>41.837096774193597</v>
      </c>
      <c r="L139" s="4">
        <v>1.6979166666666701</v>
      </c>
      <c r="M139" s="2"/>
      <c r="N139" s="2"/>
      <c r="O139" s="4">
        <v>171.18849248736001</v>
      </c>
      <c r="P139" s="16">
        <v>31.478999999999999</v>
      </c>
      <c r="Q139" s="2"/>
    </row>
    <row r="140" spans="1:17" x14ac:dyDescent="0.35">
      <c r="A140" s="46">
        <v>38608</v>
      </c>
      <c r="B140" s="2"/>
      <c r="C140" s="2"/>
      <c r="D140" s="2"/>
      <c r="E140" s="4">
        <v>61.548499347542403</v>
      </c>
      <c r="F140" s="4">
        <v>24.502532098828599</v>
      </c>
      <c r="G140" s="4"/>
      <c r="H140" s="4">
        <v>56.639552871899802</v>
      </c>
      <c r="I140" s="4"/>
      <c r="J140" s="4">
        <v>14.3852424336445</v>
      </c>
      <c r="K140" s="4">
        <v>0</v>
      </c>
      <c r="L140" s="4">
        <v>3.9479166666666701</v>
      </c>
      <c r="M140" s="2"/>
      <c r="N140" s="2"/>
      <c r="O140" s="4">
        <v>166.16819767855901</v>
      </c>
      <c r="P140" s="2"/>
      <c r="Q140" s="2"/>
    </row>
    <row r="141" spans="1:17" x14ac:dyDescent="0.35">
      <c r="A141" s="49">
        <v>38623</v>
      </c>
      <c r="B141" s="2"/>
      <c r="C141" s="2"/>
      <c r="D141" s="2"/>
      <c r="E141" s="4">
        <v>53.458025228360199</v>
      </c>
      <c r="F141" s="4">
        <v>40.060437874060099</v>
      </c>
      <c r="G141" s="4"/>
      <c r="H141" s="4">
        <v>52.372872897849199</v>
      </c>
      <c r="I141" s="4"/>
      <c r="J141" s="4">
        <v>26.880658900516199</v>
      </c>
      <c r="K141" s="4">
        <v>5.9032258064516103</v>
      </c>
      <c r="L141" s="4">
        <v>10.6145833333333</v>
      </c>
      <c r="M141" s="2"/>
      <c r="N141" s="2"/>
      <c r="O141" s="4">
        <v>160.89866837570301</v>
      </c>
      <c r="P141" s="2"/>
      <c r="Q141" s="2"/>
    </row>
    <row r="142" spans="1:17" x14ac:dyDescent="0.35">
      <c r="A142" s="49">
        <v>38636</v>
      </c>
      <c r="B142" s="2"/>
      <c r="C142" s="2"/>
      <c r="D142" s="2"/>
      <c r="E142" s="4">
        <v>49.630274032187899</v>
      </c>
      <c r="F142" s="4">
        <v>31.0511535116886</v>
      </c>
      <c r="G142" s="4"/>
      <c r="H142" s="4">
        <v>60.631768052298</v>
      </c>
      <c r="I142" s="4"/>
      <c r="J142" s="4">
        <v>19.688037683693899</v>
      </c>
      <c r="K142" s="4">
        <v>24.129032258064498</v>
      </c>
      <c r="L142" s="4">
        <v>4.5729166666666696</v>
      </c>
      <c r="M142" s="2"/>
      <c r="N142" s="2"/>
      <c r="O142" s="4">
        <v>162.82133447269101</v>
      </c>
      <c r="P142" s="2"/>
      <c r="Q142" s="2"/>
    </row>
    <row r="143" spans="1:17" x14ac:dyDescent="0.35">
      <c r="A143" s="46">
        <v>38652</v>
      </c>
      <c r="B143" s="2"/>
      <c r="C143" s="2"/>
      <c r="D143" s="2"/>
      <c r="E143" s="4">
        <v>39.799913005654602</v>
      </c>
      <c r="F143" s="4">
        <v>44.3328814773134</v>
      </c>
      <c r="G143" s="4"/>
      <c r="H143" s="4">
        <v>44.438345226807698</v>
      </c>
      <c r="I143" s="4"/>
      <c r="J143" s="4">
        <v>20.336783911093601</v>
      </c>
      <c r="K143" s="4">
        <v>0</v>
      </c>
      <c r="L143" s="4">
        <v>6.375</v>
      </c>
      <c r="M143" s="2"/>
      <c r="N143" s="2"/>
      <c r="O143" s="4">
        <v>137.75546535640501</v>
      </c>
      <c r="P143" s="2"/>
      <c r="Q143" s="2"/>
    </row>
    <row r="144" spans="1:17" x14ac:dyDescent="0.35">
      <c r="A144" s="46">
        <v>38666</v>
      </c>
      <c r="B144" s="2"/>
      <c r="C144" s="2"/>
      <c r="D144" s="2"/>
      <c r="E144" s="4">
        <v>45.933014354066998</v>
      </c>
      <c r="F144" s="4">
        <v>21.566729755997699</v>
      </c>
      <c r="G144" s="4">
        <v>27.895494754165799</v>
      </c>
      <c r="H144" s="4">
        <v>52.372872897849199</v>
      </c>
      <c r="I144" s="4"/>
      <c r="J144" s="4">
        <v>12.862099117141</v>
      </c>
      <c r="K144" s="4">
        <v>0</v>
      </c>
      <c r="L144" s="4">
        <v>3.9479166666666701</v>
      </c>
      <c r="M144" s="2"/>
      <c r="N144" s="2"/>
      <c r="O144" s="4">
        <v>176.52923164565999</v>
      </c>
      <c r="P144" s="2"/>
      <c r="Q144" s="2"/>
    </row>
    <row r="145" spans="1:17" x14ac:dyDescent="0.35">
      <c r="A145" s="46">
        <v>38686</v>
      </c>
      <c r="B145" s="2"/>
      <c r="C145" s="2"/>
      <c r="D145" s="2"/>
      <c r="E145" s="4">
        <v>48.650674206176603</v>
      </c>
      <c r="F145" s="4">
        <v>16.093713233413499</v>
      </c>
      <c r="G145" s="4">
        <v>26.939230610985401</v>
      </c>
      <c r="H145" s="4">
        <v>46.052821997105603</v>
      </c>
      <c r="I145" s="4"/>
      <c r="J145" s="4">
        <v>10.482401927576801</v>
      </c>
      <c r="K145" s="4">
        <v>0</v>
      </c>
      <c r="L145" s="4">
        <v>5.3353765701438203</v>
      </c>
      <c r="M145" s="2"/>
      <c r="N145" s="2"/>
      <c r="O145" s="4">
        <v>182.68888414156501</v>
      </c>
      <c r="P145" s="2"/>
      <c r="Q145" s="2"/>
    </row>
    <row r="146" spans="1:17" x14ac:dyDescent="0.35">
      <c r="A146" s="46">
        <v>38701</v>
      </c>
      <c r="B146" s="2"/>
      <c r="C146" s="2"/>
      <c r="D146" s="2"/>
      <c r="E146" s="4">
        <v>49.748368856024399</v>
      </c>
      <c r="F146" s="4">
        <v>14.7015959895647</v>
      </c>
      <c r="G146" s="4">
        <v>22.995309607076699</v>
      </c>
      <c r="H146" s="4">
        <v>39.933704276660499</v>
      </c>
      <c r="I146" s="4"/>
      <c r="J146" s="4">
        <v>8.2043943242249906</v>
      </c>
      <c r="K146" s="4">
        <v>3.6705163395002902</v>
      </c>
      <c r="L146" s="4">
        <v>1.12012061727114</v>
      </c>
      <c r="M146" s="2"/>
      <c r="N146" s="2"/>
      <c r="O146" s="4">
        <v>180.623798333689</v>
      </c>
      <c r="P146" s="2"/>
      <c r="Q146" s="2"/>
    </row>
    <row r="147" spans="1:17" x14ac:dyDescent="0.35">
      <c r="A147" s="46">
        <v>38715</v>
      </c>
      <c r="B147" s="2"/>
      <c r="C147" s="2"/>
      <c r="D147" s="2"/>
      <c r="E147" s="4">
        <v>52.712744671596397</v>
      </c>
      <c r="F147" s="4">
        <v>16.0417924190496</v>
      </c>
      <c r="G147" s="4">
        <v>23.838428306932698</v>
      </c>
      <c r="H147" s="4">
        <v>40.684864514197301</v>
      </c>
      <c r="I147" s="4"/>
      <c r="J147" s="4">
        <v>6.7954635326349599</v>
      </c>
      <c r="K147" s="4">
        <v>9.2196253333971701</v>
      </c>
      <c r="L147" s="4">
        <v>1.5728758181260301</v>
      </c>
      <c r="M147" s="2"/>
      <c r="N147" s="2"/>
      <c r="O147" s="2"/>
      <c r="P147" s="2"/>
      <c r="Q147" s="2"/>
    </row>
    <row r="148" spans="1:17" x14ac:dyDescent="0.35">
      <c r="A148" s="45">
        <v>38739</v>
      </c>
      <c r="B148" s="2"/>
      <c r="C148" s="2"/>
      <c r="D148" s="2"/>
      <c r="E148" s="4">
        <v>77.497172683775602</v>
      </c>
      <c r="F148" s="4">
        <v>60.249603560284399</v>
      </c>
      <c r="G148" s="4">
        <v>48.596626208599098</v>
      </c>
      <c r="H148" s="4">
        <v>42.069714057587703</v>
      </c>
      <c r="I148" s="4"/>
      <c r="J148" s="4">
        <v>20.0633345696852</v>
      </c>
      <c r="K148" s="4">
        <v>22.185397602738298</v>
      </c>
      <c r="L148" s="4">
        <v>2.64115889950072</v>
      </c>
      <c r="M148" s="2"/>
      <c r="N148" s="2"/>
      <c r="O148" s="4">
        <v>189.809869685965</v>
      </c>
      <c r="P148" s="2"/>
      <c r="Q148" s="2"/>
    </row>
    <row r="149" spans="1:17" x14ac:dyDescent="0.35">
      <c r="A149" s="45">
        <v>38748</v>
      </c>
      <c r="B149" s="2"/>
      <c r="C149" s="2"/>
      <c r="D149" s="2"/>
      <c r="E149" s="4">
        <v>69.072031317964303</v>
      </c>
      <c r="F149" s="4">
        <v>92.381733080976005</v>
      </c>
      <c r="G149" s="4"/>
      <c r="H149" s="4">
        <v>49.156744348520398</v>
      </c>
      <c r="I149" s="4"/>
      <c r="J149" s="4">
        <v>33.024154804842603</v>
      </c>
      <c r="K149" s="4">
        <v>79.802032484435799</v>
      </c>
      <c r="L149" s="4">
        <v>2.6621401656722301</v>
      </c>
      <c r="M149" s="2"/>
      <c r="N149" s="2"/>
      <c r="O149" s="4">
        <v>172.57708466851801</v>
      </c>
      <c r="P149" s="2"/>
      <c r="Q149" s="2"/>
    </row>
    <row r="150" spans="1:17" x14ac:dyDescent="0.35">
      <c r="A150" s="45">
        <v>38776</v>
      </c>
      <c r="B150" s="2"/>
      <c r="C150" s="2"/>
      <c r="D150" s="2"/>
      <c r="E150" s="4">
        <v>80.889604175728607</v>
      </c>
      <c r="F150" s="4">
        <v>60.236354800757098</v>
      </c>
      <c r="G150" s="4"/>
      <c r="H150" s="4">
        <v>69.944108987474394</v>
      </c>
      <c r="I150" s="4"/>
      <c r="J150" s="4">
        <v>37.147203865768098</v>
      </c>
      <c r="K150" s="4">
        <v>0</v>
      </c>
      <c r="L150" s="4">
        <v>8.0849519361968607</v>
      </c>
      <c r="M150" s="2"/>
      <c r="N150" s="2"/>
      <c r="O150" s="4">
        <v>197.67855871252601</v>
      </c>
      <c r="P150" s="2"/>
      <c r="Q150" s="2"/>
    </row>
    <row r="151" spans="1:17" x14ac:dyDescent="0.35">
      <c r="A151" s="45">
        <v>38837</v>
      </c>
      <c r="B151" s="2"/>
      <c r="C151" s="2"/>
      <c r="D151" s="2"/>
      <c r="E151" s="4">
        <v>44.976076555023901</v>
      </c>
      <c r="F151" s="4">
        <v>19.266970177502699</v>
      </c>
      <c r="G151" s="4">
        <v>31.1335116231228</v>
      </c>
      <c r="H151" s="4">
        <v>50.152203203752698</v>
      </c>
      <c r="I151" s="4"/>
      <c r="J151" s="4">
        <v>22.1694561613376</v>
      </c>
      <c r="K151" s="4">
        <v>97.671069138867693</v>
      </c>
      <c r="L151" s="4">
        <v>3.54521560306544</v>
      </c>
      <c r="M151" s="2"/>
      <c r="N151" s="2"/>
      <c r="O151" s="4">
        <v>175.28305917539001</v>
      </c>
      <c r="P151" s="2"/>
      <c r="Q151" s="2"/>
    </row>
    <row r="152" spans="1:17" x14ac:dyDescent="0.35">
      <c r="A152" s="45">
        <v>38853</v>
      </c>
      <c r="B152" s="2"/>
      <c r="C152" s="2"/>
      <c r="D152" s="2"/>
      <c r="E152" s="4">
        <v>32.592431491953</v>
      </c>
      <c r="F152" s="4">
        <v>22.274796664791001</v>
      </c>
      <c r="G152" s="4">
        <v>27.409997942810101</v>
      </c>
      <c r="H152" s="4">
        <v>42.716702430261002</v>
      </c>
      <c r="I152" s="4"/>
      <c r="J152" s="4">
        <v>20.245227192818199</v>
      </c>
      <c r="K152" s="4"/>
      <c r="L152" s="4">
        <v>3.3668556210210401</v>
      </c>
      <c r="M152" s="2"/>
      <c r="N152" s="2"/>
      <c r="O152" s="4">
        <v>130.95492416150401</v>
      </c>
      <c r="P152" s="2"/>
      <c r="Q152" s="2"/>
    </row>
    <row r="153" spans="1:17" x14ac:dyDescent="0.35">
      <c r="A153" s="45">
        <v>38868</v>
      </c>
      <c r="B153" s="2"/>
      <c r="C153" s="2"/>
      <c r="D153" s="2"/>
      <c r="E153" s="4">
        <v>43.975641583297097</v>
      </c>
      <c r="F153" s="4">
        <v>18.435725612563299</v>
      </c>
      <c r="G153" s="4">
        <v>26.801069738736899</v>
      </c>
      <c r="H153" s="4">
        <v>43.315534707320701</v>
      </c>
      <c r="I153" s="4"/>
      <c r="J153" s="4">
        <v>11.597367711486701</v>
      </c>
      <c r="K153" s="4">
        <v>3.9108028857414801</v>
      </c>
      <c r="L153" s="4">
        <v>0.90502433309044195</v>
      </c>
      <c r="M153" s="2"/>
      <c r="N153" s="2"/>
      <c r="O153" s="4">
        <v>187.459944456313</v>
      </c>
      <c r="P153" s="2"/>
      <c r="Q153" s="2"/>
    </row>
    <row r="154" spans="1:17" x14ac:dyDescent="0.35">
      <c r="A154" s="45">
        <v>38882</v>
      </c>
      <c r="B154" s="2"/>
      <c r="C154" s="2"/>
      <c r="D154" s="2"/>
      <c r="E154" s="4">
        <v>36.354936929099601</v>
      </c>
      <c r="F154" s="4">
        <v>8.8265384418640291</v>
      </c>
      <c r="G154" s="4">
        <v>24.032092162106601</v>
      </c>
      <c r="H154" s="4">
        <v>39.148660112780099</v>
      </c>
      <c r="I154" s="4"/>
      <c r="J154" s="4">
        <v>13.325493527909099</v>
      </c>
      <c r="K154" s="4">
        <v>0</v>
      </c>
      <c r="L154" s="4">
        <v>2.9715394261255299</v>
      </c>
      <c r="M154" s="2"/>
      <c r="N154" s="2"/>
      <c r="O154" s="4">
        <v>159.15402691732501</v>
      </c>
      <c r="P154" s="2"/>
      <c r="Q154" s="2"/>
    </row>
    <row r="155" spans="1:17" x14ac:dyDescent="0.35">
      <c r="A155" s="45">
        <v>38896</v>
      </c>
      <c r="B155" s="2"/>
      <c r="C155" s="2"/>
      <c r="D155" s="2"/>
      <c r="E155" s="4">
        <v>41.652892561983499</v>
      </c>
      <c r="F155" s="4">
        <v>12.9418384572101</v>
      </c>
      <c r="G155" s="4">
        <v>23.476650894877601</v>
      </c>
      <c r="H155" s="4">
        <v>37.776336144518197</v>
      </c>
      <c r="I155" s="4"/>
      <c r="J155" s="4">
        <v>13.357156521917</v>
      </c>
      <c r="K155" s="4">
        <v>0</v>
      </c>
      <c r="L155" s="4">
        <v>1.9714807654451101</v>
      </c>
      <c r="M155" s="2"/>
      <c r="N155" s="2"/>
      <c r="O155" s="4">
        <v>95.349996439507194</v>
      </c>
      <c r="P155" s="2"/>
      <c r="Q155" s="2"/>
    </row>
    <row r="156" spans="1:17" x14ac:dyDescent="0.35">
      <c r="A156" s="45">
        <v>38913</v>
      </c>
      <c r="B156" s="2"/>
      <c r="C156" s="2"/>
      <c r="D156" s="2"/>
      <c r="E156" s="4">
        <v>40.004349717268397</v>
      </c>
      <c r="F156" s="4">
        <v>8.1436390608215294</v>
      </c>
      <c r="G156" s="4">
        <v>21.5716930672701</v>
      </c>
      <c r="H156" s="4">
        <v>35.006736863116899</v>
      </c>
      <c r="I156" s="4"/>
      <c r="J156" s="4">
        <v>10.436642127331201</v>
      </c>
      <c r="K156" s="4">
        <v>0</v>
      </c>
      <c r="L156" s="4">
        <v>1.0799404264508801</v>
      </c>
      <c r="M156" s="2"/>
      <c r="N156" s="2"/>
      <c r="O156" s="4">
        <v>162.394075340027</v>
      </c>
      <c r="P156" s="2"/>
      <c r="Q156" s="2"/>
    </row>
    <row r="157" spans="1:17" x14ac:dyDescent="0.35">
      <c r="A157" s="45">
        <v>38929</v>
      </c>
      <c r="B157" s="2"/>
      <c r="C157" s="2"/>
      <c r="D157" s="2"/>
      <c r="E157" s="4">
        <v>39.778164419312802</v>
      </c>
      <c r="F157" s="4">
        <v>8.2357153818609703</v>
      </c>
      <c r="G157" s="4">
        <v>22.209421929644101</v>
      </c>
      <c r="H157" s="4">
        <v>37.002844453316001</v>
      </c>
      <c r="I157" s="4"/>
      <c r="J157" s="4">
        <v>11.023945955733501</v>
      </c>
      <c r="K157" s="4">
        <v>0</v>
      </c>
      <c r="L157" s="4">
        <v>3.2099064265384301</v>
      </c>
      <c r="M157" s="2"/>
      <c r="N157" s="2"/>
      <c r="O157" s="4">
        <v>159.474471266823</v>
      </c>
      <c r="P157" s="2"/>
      <c r="Q157" s="2"/>
    </row>
    <row r="158" spans="1:17" x14ac:dyDescent="0.35">
      <c r="A158" s="45">
        <v>38946</v>
      </c>
      <c r="B158" s="2"/>
      <c r="C158" s="2"/>
      <c r="D158" s="2"/>
      <c r="E158" s="4">
        <v>42.270552414093103</v>
      </c>
      <c r="F158" s="4">
        <v>8.5221750473170008</v>
      </c>
      <c r="G158" s="4">
        <v>21.386545978193801</v>
      </c>
      <c r="H158" s="4">
        <v>35.830131244074103</v>
      </c>
      <c r="I158" s="4"/>
      <c r="J158" s="4">
        <v>6.7171918823036796</v>
      </c>
      <c r="K158" s="4">
        <v>0</v>
      </c>
      <c r="L158" s="4"/>
      <c r="M158" s="2"/>
      <c r="N158" s="2"/>
      <c r="O158" s="4">
        <v>164.63718578651299</v>
      </c>
      <c r="P158" s="2"/>
      <c r="Q158" s="2"/>
    </row>
    <row r="159" spans="1:17" x14ac:dyDescent="0.35">
      <c r="A159" s="45">
        <v>38960</v>
      </c>
      <c r="B159" s="2"/>
      <c r="C159" s="2"/>
      <c r="D159" s="2"/>
      <c r="E159" s="4">
        <v>49.9782514136581</v>
      </c>
      <c r="F159" s="4">
        <v>11.414906133306101</v>
      </c>
      <c r="G159" s="4">
        <v>26.426661180827001</v>
      </c>
      <c r="H159" s="4">
        <v>41.943210739058799</v>
      </c>
      <c r="I159" s="4"/>
      <c r="J159" s="4">
        <v>13.497862800698799</v>
      </c>
      <c r="K159" s="4">
        <v>0</v>
      </c>
      <c r="L159" s="4">
        <v>4.9864837484913602</v>
      </c>
      <c r="M159" s="2"/>
      <c r="N159" s="2"/>
      <c r="O159" s="4">
        <v>104.32243822545</v>
      </c>
      <c r="P159" s="2"/>
      <c r="Q159" s="2"/>
    </row>
    <row r="160" spans="1:17" x14ac:dyDescent="0.35">
      <c r="A160" s="45">
        <v>38975</v>
      </c>
      <c r="B160" s="2"/>
      <c r="C160" s="2"/>
      <c r="D160" s="2"/>
      <c r="E160" s="4">
        <v>38.521096128751601</v>
      </c>
      <c r="F160" s="4">
        <v>16.522584275410502</v>
      </c>
      <c r="G160" s="4">
        <v>21.929644106150999</v>
      </c>
      <c r="H160" s="4">
        <v>34.7322720694645</v>
      </c>
      <c r="I160" s="4"/>
      <c r="J160" s="4">
        <v>19.7566712071763</v>
      </c>
      <c r="K160" s="4">
        <v>0</v>
      </c>
      <c r="L160" s="4">
        <v>3.2255009906317298</v>
      </c>
      <c r="M160" s="2"/>
      <c r="N160" s="2"/>
      <c r="O160" s="4">
        <v>108.915473901588</v>
      </c>
      <c r="P160" s="2"/>
      <c r="Q160" s="2"/>
    </row>
    <row r="161" spans="1:17" x14ac:dyDescent="0.35">
      <c r="A161" s="45">
        <v>38990</v>
      </c>
      <c r="B161" s="2"/>
      <c r="C161" s="2"/>
      <c r="D161" s="2"/>
      <c r="E161" s="4">
        <v>33.175293605915599</v>
      </c>
      <c r="F161" s="4">
        <v>14.95728681774</v>
      </c>
      <c r="G161" s="4">
        <v>24.974285126517199</v>
      </c>
      <c r="H161" s="4">
        <v>41.020010978591699</v>
      </c>
      <c r="I161" s="4"/>
      <c r="J161" s="4">
        <v>19.817320690446099</v>
      </c>
      <c r="K161" s="4">
        <v>0</v>
      </c>
      <c r="L161" s="4">
        <v>3.3288474470028802</v>
      </c>
      <c r="M161" s="2"/>
      <c r="N161" s="2"/>
      <c r="O161" s="4">
        <v>90.543331197037702</v>
      </c>
      <c r="P161" s="2"/>
      <c r="Q161" s="2"/>
    </row>
    <row r="162" spans="1:17" x14ac:dyDescent="0.35">
      <c r="A162" s="45">
        <v>39005</v>
      </c>
      <c r="B162" s="2"/>
      <c r="C162" s="2"/>
      <c r="D162" s="2"/>
      <c r="E162" s="4">
        <v>30.600260983036101</v>
      </c>
      <c r="F162" s="4">
        <v>11.652769962657899</v>
      </c>
      <c r="G162" s="4">
        <v>22.4110265377494</v>
      </c>
      <c r="H162" s="4">
        <v>36.603622935276199</v>
      </c>
      <c r="I162" s="4"/>
      <c r="J162" s="4">
        <v>15.0454682078893</v>
      </c>
      <c r="K162" s="4">
        <v>0</v>
      </c>
      <c r="L162" s="4">
        <v>1.6509777511062</v>
      </c>
      <c r="M162" s="2"/>
      <c r="N162" s="2"/>
      <c r="O162" s="4">
        <v>123.798333689383</v>
      </c>
      <c r="P162" s="2"/>
      <c r="Q162" s="2"/>
    </row>
    <row r="163" spans="1:17" x14ac:dyDescent="0.35">
      <c r="A163" s="45">
        <v>39021</v>
      </c>
      <c r="B163" s="2"/>
      <c r="C163" s="2"/>
      <c r="D163" s="2"/>
      <c r="E163" s="4">
        <v>23.9277946933449</v>
      </c>
      <c r="F163" s="4">
        <v>14.0979078213719</v>
      </c>
      <c r="G163" s="4">
        <v>19.909483645340501</v>
      </c>
      <c r="H163" s="4">
        <v>32.2121862368382</v>
      </c>
      <c r="I163" s="4"/>
      <c r="J163" s="4">
        <v>13.872134727330099</v>
      </c>
      <c r="K163" s="4">
        <v>0</v>
      </c>
      <c r="L163" s="4">
        <v>1.54972340227156</v>
      </c>
      <c r="M163" s="2"/>
      <c r="N163" s="2"/>
      <c r="O163" s="4">
        <v>75.553656626077</v>
      </c>
      <c r="P163" s="2"/>
      <c r="Q163" s="2"/>
    </row>
    <row r="164" spans="1:17" x14ac:dyDescent="0.35">
      <c r="A164" s="50">
        <v>39038</v>
      </c>
      <c r="B164" s="2"/>
      <c r="C164" s="2"/>
      <c r="D164" s="2"/>
      <c r="E164" s="4">
        <v>27.4510656807308</v>
      </c>
      <c r="F164" s="4">
        <v>7.6065271880914596</v>
      </c>
      <c r="G164" s="4">
        <v>18.860316807241301</v>
      </c>
      <c r="H164" s="4">
        <v>29.941613852986698</v>
      </c>
      <c r="I164" s="4"/>
      <c r="J164" s="4">
        <v>8.8896117727767905</v>
      </c>
      <c r="K164" s="4">
        <v>0</v>
      </c>
      <c r="L164" s="4">
        <v>0</v>
      </c>
      <c r="M164" s="2"/>
      <c r="N164" s="2"/>
      <c r="O164" s="4">
        <v>148.61496831161401</v>
      </c>
      <c r="P164" s="2"/>
      <c r="Q164" s="2"/>
    </row>
    <row r="165" spans="1:17" x14ac:dyDescent="0.35">
      <c r="A165" s="50">
        <v>39051</v>
      </c>
      <c r="B165" s="2"/>
      <c r="C165" s="2"/>
      <c r="D165" s="2"/>
      <c r="E165" s="4">
        <v>35.397999130056498</v>
      </c>
      <c r="F165" s="4">
        <v>0.38109366207990197</v>
      </c>
      <c r="G165" s="4">
        <v>15.8938490022629</v>
      </c>
      <c r="H165" s="4">
        <v>18.758421078896198</v>
      </c>
      <c r="I165" s="4"/>
      <c r="J165" s="4">
        <v>2.7978379953658901</v>
      </c>
      <c r="K165" s="4">
        <v>0</v>
      </c>
      <c r="L165" s="4">
        <v>0</v>
      </c>
      <c r="M165" s="2"/>
      <c r="N165" s="2"/>
      <c r="O165" s="4">
        <v>136.900947091077</v>
      </c>
      <c r="P165" s="2"/>
      <c r="Q165" s="2"/>
    </row>
    <row r="166" spans="1:17" x14ac:dyDescent="0.35">
      <c r="A166" s="45">
        <v>39066</v>
      </c>
      <c r="B166" s="2"/>
      <c r="C166" s="2"/>
      <c r="D166" s="2"/>
      <c r="E166" s="4">
        <v>38.190517616354903</v>
      </c>
      <c r="F166" s="4">
        <v>4.9593329582075798</v>
      </c>
      <c r="G166" s="4">
        <v>16.4945484468216</v>
      </c>
      <c r="H166" s="4">
        <v>26.498328259893199</v>
      </c>
      <c r="I166" s="4"/>
      <c r="J166" s="4">
        <v>6.7399874748755497</v>
      </c>
      <c r="K166" s="4">
        <v>5.1688062483601804</v>
      </c>
      <c r="L166" s="4">
        <v>0</v>
      </c>
      <c r="M166" s="2"/>
      <c r="N166" s="2"/>
      <c r="O166" s="4">
        <v>150.68005411948999</v>
      </c>
      <c r="P166" s="2"/>
      <c r="Q166" s="2"/>
    </row>
    <row r="167" spans="1:17" x14ac:dyDescent="0.35">
      <c r="A167" s="45">
        <v>39097</v>
      </c>
      <c r="B167" s="2"/>
      <c r="C167" s="2"/>
      <c r="D167" s="2"/>
      <c r="E167" s="4"/>
      <c r="F167" s="4"/>
      <c r="G167" s="4"/>
      <c r="H167" s="4"/>
      <c r="I167" s="4"/>
      <c r="J167" s="4"/>
      <c r="K167" s="4"/>
      <c r="L167" s="4"/>
      <c r="M167" s="2"/>
      <c r="N167" s="2"/>
      <c r="O167" s="4"/>
      <c r="P167" s="2"/>
      <c r="Q167" s="8"/>
    </row>
    <row r="168" spans="1:17" x14ac:dyDescent="0.35">
      <c r="A168" s="45">
        <v>39113</v>
      </c>
      <c r="B168" s="2"/>
      <c r="C168" s="2"/>
      <c r="D168" s="2"/>
      <c r="E168" s="4"/>
      <c r="F168" s="4"/>
      <c r="G168" s="4"/>
      <c r="H168" s="4"/>
      <c r="I168" s="4"/>
      <c r="J168" s="4"/>
      <c r="K168" s="4"/>
      <c r="L168" s="4"/>
      <c r="M168" s="2"/>
      <c r="N168" s="2"/>
      <c r="O168" s="4"/>
      <c r="P168" s="2"/>
      <c r="Q168" s="8"/>
    </row>
    <row r="169" spans="1:17" x14ac:dyDescent="0.35">
      <c r="A169" s="45">
        <v>39141</v>
      </c>
      <c r="B169" s="8"/>
      <c r="C169" s="2"/>
      <c r="D169" s="2"/>
      <c r="E169" s="4"/>
      <c r="F169" s="4"/>
      <c r="G169" s="4"/>
      <c r="H169" s="4"/>
      <c r="I169" s="4"/>
      <c r="J169" s="4"/>
      <c r="K169" s="4"/>
      <c r="L169" s="4"/>
      <c r="M169" s="2"/>
      <c r="N169" s="2"/>
      <c r="O169" s="4"/>
      <c r="P169" s="2"/>
      <c r="Q169" s="8"/>
    </row>
    <row r="170" spans="1:17" x14ac:dyDescent="0.35">
      <c r="A170" s="45">
        <v>39156</v>
      </c>
      <c r="B170" s="2"/>
      <c r="C170" s="2"/>
      <c r="D170" s="2"/>
      <c r="E170" s="4"/>
      <c r="F170" s="4"/>
      <c r="G170" s="4"/>
      <c r="H170" s="4"/>
      <c r="I170" s="4"/>
      <c r="J170" s="4"/>
      <c r="K170" s="4"/>
      <c r="L170" s="4"/>
      <c r="M170" s="2"/>
      <c r="N170" s="2"/>
      <c r="O170" s="4"/>
      <c r="P170" s="2"/>
      <c r="Q170" s="8"/>
    </row>
    <row r="171" spans="1:17" x14ac:dyDescent="0.35">
      <c r="A171" s="45">
        <v>39170</v>
      </c>
      <c r="B171" s="2"/>
      <c r="C171" s="2"/>
      <c r="D171" s="2"/>
      <c r="E171" s="4"/>
      <c r="F171" s="4"/>
      <c r="G171" s="4"/>
      <c r="H171" s="4"/>
      <c r="I171" s="4"/>
      <c r="J171" s="4"/>
      <c r="K171" s="4"/>
      <c r="L171" s="4"/>
      <c r="M171" s="2"/>
      <c r="N171" s="2"/>
      <c r="O171" s="4"/>
      <c r="P171" s="2"/>
      <c r="Q171" s="8"/>
    </row>
    <row r="172" spans="1:17" x14ac:dyDescent="0.35">
      <c r="A172" s="45">
        <v>39189</v>
      </c>
      <c r="B172" s="2">
        <v>23.2</v>
      </c>
      <c r="C172" s="2">
        <v>4.8600000000000003</v>
      </c>
      <c r="D172" s="2">
        <v>42.3</v>
      </c>
      <c r="E172" s="4">
        <v>73.597216180948195</v>
      </c>
      <c r="F172" s="4">
        <v>57.445393626272498</v>
      </c>
      <c r="G172" s="4">
        <v>42.830693272989102</v>
      </c>
      <c r="H172" s="4">
        <v>99.206547232895801</v>
      </c>
      <c r="I172" s="4">
        <v>0</v>
      </c>
      <c r="J172" s="4">
        <v>0</v>
      </c>
      <c r="K172" s="4">
        <v>23.567517754611099</v>
      </c>
      <c r="L172" s="4">
        <v>190.05910418001901</v>
      </c>
      <c r="M172" s="2"/>
      <c r="N172" s="2"/>
      <c r="O172" s="4"/>
      <c r="P172" s="2"/>
      <c r="Q172" s="2">
        <v>10.3</v>
      </c>
    </row>
    <row r="173" spans="1:17" x14ac:dyDescent="0.35">
      <c r="A173" s="45">
        <v>39199</v>
      </c>
      <c r="B173" s="2">
        <v>23.2</v>
      </c>
      <c r="C173" s="2">
        <v>4.8600000000000003</v>
      </c>
      <c r="D173" s="2">
        <v>42.3</v>
      </c>
      <c r="E173" s="4">
        <v>65.158764680295803</v>
      </c>
      <c r="F173" s="4">
        <v>46.370658345695396</v>
      </c>
      <c r="G173" s="4">
        <v>43.2009874511417</v>
      </c>
      <c r="H173" s="4">
        <v>90.723089974549595</v>
      </c>
      <c r="I173" s="2"/>
      <c r="J173" s="4">
        <v>0</v>
      </c>
      <c r="K173" s="4">
        <v>4.32803153744198</v>
      </c>
      <c r="L173" s="4">
        <v>33.456853204908597</v>
      </c>
      <c r="M173" s="2"/>
      <c r="N173" s="2"/>
      <c r="O173" s="4">
        <v>195.54226304920601</v>
      </c>
      <c r="P173" s="2"/>
      <c r="Q173" s="2">
        <v>6.8</v>
      </c>
    </row>
    <row r="174" spans="1:17" x14ac:dyDescent="0.35">
      <c r="A174" s="45">
        <v>39217</v>
      </c>
      <c r="B174" s="2">
        <v>22.9</v>
      </c>
      <c r="C174" s="7">
        <v>4.9000000000000004</v>
      </c>
      <c r="D174" s="2">
        <v>30.9</v>
      </c>
      <c r="E174" s="4">
        <v>55.3284036537625</v>
      </c>
      <c r="F174" s="4">
        <v>36.063225740447102</v>
      </c>
      <c r="G174" s="4">
        <v>31.668380991565499</v>
      </c>
      <c r="H174" s="4">
        <v>70.262987175008703</v>
      </c>
      <c r="I174" s="2"/>
      <c r="J174" s="4">
        <v>0</v>
      </c>
      <c r="K174" s="4">
        <v>0</v>
      </c>
      <c r="L174" s="4">
        <v>7.5901226745246602</v>
      </c>
      <c r="M174" s="2"/>
      <c r="N174" s="2"/>
      <c r="O174" s="4">
        <v>172.470269885352</v>
      </c>
      <c r="P174" s="2"/>
      <c r="Q174" s="8">
        <v>30</v>
      </c>
    </row>
    <row r="175" spans="1:17" x14ac:dyDescent="0.35">
      <c r="A175" s="45">
        <v>39231</v>
      </c>
      <c r="B175" s="8">
        <v>21</v>
      </c>
      <c r="C175" s="2">
        <v>4.93</v>
      </c>
      <c r="D175" s="2">
        <v>27.4</v>
      </c>
      <c r="E175" s="4">
        <v>51.326663766855198</v>
      </c>
      <c r="F175" s="4">
        <v>20.6711340733541</v>
      </c>
      <c r="G175" s="4">
        <v>23.719399300555398</v>
      </c>
      <c r="H175" s="4">
        <v>45.536204401417201</v>
      </c>
      <c r="I175" s="2"/>
      <c r="J175" s="4">
        <v>0</v>
      </c>
      <c r="K175" s="4">
        <v>0</v>
      </c>
      <c r="L175" s="4">
        <v>1.0287437421682999</v>
      </c>
      <c r="M175" s="2"/>
      <c r="N175" s="2"/>
      <c r="O175" s="4">
        <v>148.82859787794601</v>
      </c>
      <c r="P175" s="2"/>
      <c r="Q175" s="2">
        <v>11.2</v>
      </c>
    </row>
    <row r="176" spans="1:17" x14ac:dyDescent="0.35">
      <c r="A176" s="45">
        <v>39247</v>
      </c>
      <c r="B176" s="8">
        <v>25</v>
      </c>
      <c r="C176" s="2">
        <v>4.96</v>
      </c>
      <c r="D176" s="2">
        <v>24.3</v>
      </c>
      <c r="E176" s="4">
        <v>44.454110482818599</v>
      </c>
      <c r="F176" s="4">
        <v>24.960356028441399</v>
      </c>
      <c r="G176" s="4">
        <v>24.554618391277501</v>
      </c>
      <c r="H176" s="4">
        <v>54.917910075353099</v>
      </c>
      <c r="I176" s="2"/>
      <c r="J176" s="4">
        <v>0</v>
      </c>
      <c r="K176" s="4">
        <v>0</v>
      </c>
      <c r="L176" s="4">
        <v>0</v>
      </c>
      <c r="M176" s="2"/>
      <c r="N176" s="2"/>
      <c r="O176" s="4">
        <v>159.047212134159</v>
      </c>
      <c r="P176" s="2"/>
      <c r="Q176" s="2">
        <v>2.8</v>
      </c>
    </row>
    <row r="177" spans="1:17" x14ac:dyDescent="0.35">
      <c r="A177" s="45">
        <v>39262</v>
      </c>
      <c r="B177" s="2">
        <v>21.4</v>
      </c>
      <c r="C177" s="7">
        <v>5.0999999999999996</v>
      </c>
      <c r="D177" s="2">
        <v>22.7</v>
      </c>
      <c r="E177" s="4">
        <v>45.759025663331897</v>
      </c>
      <c r="F177" s="4">
        <v>20.2235408460791</v>
      </c>
      <c r="G177" s="4">
        <v>22.320510183089901</v>
      </c>
      <c r="H177" s="4">
        <v>49.752981685712903</v>
      </c>
      <c r="I177" s="2"/>
      <c r="J177" s="4">
        <v>0</v>
      </c>
      <c r="K177" s="4">
        <v>0</v>
      </c>
      <c r="L177" s="4">
        <v>0</v>
      </c>
      <c r="M177" s="2"/>
      <c r="N177" s="2"/>
      <c r="O177" s="4">
        <v>152.6383251442</v>
      </c>
      <c r="P177" s="2"/>
      <c r="Q177" s="8">
        <v>2.8</v>
      </c>
    </row>
    <row r="178" spans="1:17" x14ac:dyDescent="0.35">
      <c r="A178" s="45">
        <v>39278</v>
      </c>
      <c r="B178" s="2">
        <v>22.7</v>
      </c>
      <c r="C178" s="2">
        <v>5.52</v>
      </c>
      <c r="D178" s="2">
        <v>25.2</v>
      </c>
      <c r="E178" s="4">
        <v>45.498042627229196</v>
      </c>
      <c r="F178" s="4">
        <v>20.6711340733541</v>
      </c>
      <c r="G178" s="4">
        <v>21.822670232462499</v>
      </c>
      <c r="H178" s="4">
        <v>48.804830580368296</v>
      </c>
      <c r="I178" s="2"/>
      <c r="J178" s="4">
        <v>0</v>
      </c>
      <c r="K178" s="4">
        <v>0</v>
      </c>
      <c r="L178" s="4">
        <v>0</v>
      </c>
      <c r="M178" s="2"/>
      <c r="N178" s="2"/>
      <c r="O178" s="4">
        <v>159.36765648365699</v>
      </c>
      <c r="P178" s="2"/>
      <c r="Q178" s="8">
        <v>11.2</v>
      </c>
    </row>
    <row r="179" spans="1:17" x14ac:dyDescent="0.35">
      <c r="A179" s="45">
        <v>39294</v>
      </c>
      <c r="B179" s="2">
        <v>21.2</v>
      </c>
      <c r="C179" s="2">
        <v>5.13</v>
      </c>
      <c r="D179" s="2">
        <v>23.7</v>
      </c>
      <c r="E179" s="4">
        <v>48.934319269247503</v>
      </c>
      <c r="F179" s="4">
        <v>18.484321448667501</v>
      </c>
      <c r="G179" s="4">
        <v>23.645340464924899</v>
      </c>
      <c r="H179" s="4">
        <v>52.372872897849199</v>
      </c>
      <c r="I179" s="2"/>
      <c r="J179" s="4">
        <v>0</v>
      </c>
      <c r="K179" s="4">
        <v>0</v>
      </c>
      <c r="L179" s="4">
        <v>0</v>
      </c>
      <c r="M179" s="2"/>
      <c r="N179" s="2"/>
      <c r="O179" s="4">
        <v>145.695364238411</v>
      </c>
      <c r="P179" s="2"/>
      <c r="Q179" s="8">
        <v>7</v>
      </c>
    </row>
    <row r="180" spans="1:17" x14ac:dyDescent="0.35">
      <c r="A180" s="45">
        <v>39307</v>
      </c>
      <c r="B180" s="2">
        <v>21.7</v>
      </c>
      <c r="C180" s="2">
        <v>5.25</v>
      </c>
      <c r="D180" s="2">
        <v>22.1</v>
      </c>
      <c r="E180" s="4">
        <v>55.850369725967802</v>
      </c>
      <c r="F180" s="4">
        <v>26.471942298838801</v>
      </c>
      <c r="G180" s="4">
        <v>22.559144209010501</v>
      </c>
      <c r="H180" s="4">
        <v>50.975597584709803</v>
      </c>
      <c r="I180" s="2"/>
      <c r="J180" s="4">
        <v>0</v>
      </c>
      <c r="K180" s="4">
        <v>0</v>
      </c>
      <c r="L180" s="4">
        <v>0</v>
      </c>
      <c r="M180" s="2"/>
      <c r="N180" s="2"/>
      <c r="O180" s="4">
        <v>152.92316456597601</v>
      </c>
      <c r="P180" s="2"/>
      <c r="Q180" s="8">
        <v>10.4</v>
      </c>
    </row>
    <row r="181" spans="1:17" x14ac:dyDescent="0.35">
      <c r="A181" s="45">
        <v>39324</v>
      </c>
      <c r="B181" s="8">
        <v>26</v>
      </c>
      <c r="C181" s="2">
        <v>4.88</v>
      </c>
      <c r="D181" s="2">
        <v>25.7</v>
      </c>
      <c r="E181" s="4">
        <v>40.661157024793397</v>
      </c>
      <c r="F181" s="4">
        <v>20.067522635428901</v>
      </c>
      <c r="G181" s="4">
        <v>25.6161283686484</v>
      </c>
      <c r="H181" s="4">
        <v>59.933130395728298</v>
      </c>
      <c r="I181" s="2"/>
      <c r="J181" s="4">
        <v>0</v>
      </c>
      <c r="K181" s="4">
        <v>0</v>
      </c>
      <c r="L181" s="4">
        <v>0</v>
      </c>
      <c r="M181" s="2"/>
      <c r="N181" s="2"/>
      <c r="O181" s="4">
        <v>122.943815424055</v>
      </c>
      <c r="P181" s="2"/>
      <c r="Q181" s="8">
        <v>9</v>
      </c>
    </row>
    <row r="182" spans="1:17" x14ac:dyDescent="0.35">
      <c r="A182" s="45">
        <v>39338</v>
      </c>
      <c r="B182" s="2">
        <v>21.7</v>
      </c>
      <c r="C182" s="2">
        <v>4.99</v>
      </c>
      <c r="D182" s="2">
        <v>23.2</v>
      </c>
      <c r="E182" s="4">
        <v>45.237059591126602</v>
      </c>
      <c r="F182" s="4">
        <v>16.706736917489401</v>
      </c>
      <c r="G182" s="4">
        <v>23.085784817938698</v>
      </c>
      <c r="H182" s="4">
        <v>52.248116173461703</v>
      </c>
      <c r="I182" s="2"/>
      <c r="J182" s="4">
        <v>0</v>
      </c>
      <c r="K182" s="4">
        <v>0</v>
      </c>
      <c r="L182" s="4">
        <v>0</v>
      </c>
      <c r="M182" s="2"/>
      <c r="N182" s="2"/>
      <c r="O182" s="4">
        <v>136.97215694652101</v>
      </c>
      <c r="P182" s="2"/>
      <c r="Q182" s="8">
        <v>10</v>
      </c>
    </row>
    <row r="183" spans="1:17" x14ac:dyDescent="0.35">
      <c r="A183" s="45">
        <v>39353</v>
      </c>
      <c r="B183" s="2">
        <v>22.8</v>
      </c>
      <c r="C183" s="2">
        <v>4.96</v>
      </c>
      <c r="D183" s="2">
        <v>22.5</v>
      </c>
      <c r="E183" s="4">
        <v>38.812527185732897</v>
      </c>
      <c r="F183" s="4">
        <v>16.1414906133306</v>
      </c>
      <c r="G183" s="4">
        <v>19.991771240485502</v>
      </c>
      <c r="H183" s="4">
        <v>37.950995558660601</v>
      </c>
      <c r="I183" s="2"/>
      <c r="J183" s="4">
        <v>0</v>
      </c>
      <c r="K183" s="4">
        <v>0</v>
      </c>
      <c r="L183" s="4">
        <v>0</v>
      </c>
      <c r="M183" s="2"/>
      <c r="N183" s="2"/>
      <c r="O183" s="4">
        <v>119.16969308552299</v>
      </c>
      <c r="P183" s="2"/>
      <c r="Q183" s="8">
        <v>4.2</v>
      </c>
    </row>
    <row r="184" spans="1:17" x14ac:dyDescent="0.35">
      <c r="A184" s="45">
        <v>39367</v>
      </c>
      <c r="B184" s="2">
        <v>22.1</v>
      </c>
      <c r="C184" s="2">
        <v>4.91</v>
      </c>
      <c r="D184" s="2">
        <v>20.2</v>
      </c>
      <c r="E184" s="4">
        <v>38.277511961722503</v>
      </c>
      <c r="F184" s="4">
        <v>20.461404675431002</v>
      </c>
      <c r="G184" s="4">
        <v>23.040526640608899</v>
      </c>
      <c r="H184" s="4">
        <v>42.167772842956197</v>
      </c>
      <c r="I184" s="2"/>
      <c r="J184" s="4">
        <v>12.7323498716611</v>
      </c>
      <c r="K184" s="4">
        <v>0</v>
      </c>
      <c r="L184" s="4">
        <v>0</v>
      </c>
      <c r="M184" s="2"/>
      <c r="N184" s="2"/>
      <c r="O184" s="4">
        <v>119.276507868689</v>
      </c>
      <c r="P184" s="2"/>
      <c r="Q184" s="8">
        <v>5.8</v>
      </c>
    </row>
    <row r="185" spans="1:17" x14ac:dyDescent="0.35">
      <c r="A185" s="45">
        <v>39385</v>
      </c>
      <c r="B185" s="2">
        <v>21.9</v>
      </c>
      <c r="C185" s="7">
        <v>5.19</v>
      </c>
      <c r="D185" s="2">
        <v>18.7</v>
      </c>
      <c r="E185" s="4">
        <v>33.057851239669397</v>
      </c>
      <c r="F185" s="4">
        <v>18.926799324773601</v>
      </c>
      <c r="G185" s="4">
        <v>21.3947747377083</v>
      </c>
      <c r="H185" s="4">
        <v>39.423124906432498</v>
      </c>
      <c r="I185" s="2"/>
      <c r="J185" s="4">
        <v>11.4207542380052</v>
      </c>
      <c r="K185" s="4">
        <v>0</v>
      </c>
      <c r="L185" s="4">
        <v>3.5208333333333299</v>
      </c>
      <c r="M185" s="2"/>
      <c r="N185" s="2"/>
      <c r="O185" s="4">
        <v>115.003916542049</v>
      </c>
      <c r="P185" s="2"/>
      <c r="Q185" s="8">
        <v>4.4000000000000004</v>
      </c>
    </row>
    <row r="186" spans="1:17" x14ac:dyDescent="0.35">
      <c r="A186" s="45">
        <v>39399</v>
      </c>
      <c r="B186" s="8">
        <v>21.5</v>
      </c>
      <c r="C186" s="7">
        <v>5.14</v>
      </c>
      <c r="D186" s="2">
        <v>17.899999999999999</v>
      </c>
      <c r="E186" s="4">
        <v>35.232709873858198</v>
      </c>
      <c r="F186" s="4">
        <v>18.415264207887901</v>
      </c>
      <c r="G186" s="4">
        <v>19.7490228348077</v>
      </c>
      <c r="H186" s="4">
        <v>35.430909726034201</v>
      </c>
      <c r="I186" s="2"/>
      <c r="J186" s="4">
        <v>11.759230530561601</v>
      </c>
      <c r="K186" s="4">
        <v>0</v>
      </c>
      <c r="L186" s="4">
        <v>1.46458333333333</v>
      </c>
      <c r="M186" s="2"/>
      <c r="N186" s="2"/>
      <c r="O186" s="4">
        <v>111.08737449263</v>
      </c>
      <c r="P186" s="2"/>
      <c r="Q186" s="8">
        <v>10.4</v>
      </c>
    </row>
    <row r="187" spans="1:17" x14ac:dyDescent="0.35">
      <c r="A187" s="45">
        <v>39415</v>
      </c>
      <c r="B187" s="8">
        <v>22.2</v>
      </c>
      <c r="C187" s="7">
        <v>5.17</v>
      </c>
      <c r="D187" s="8">
        <v>18</v>
      </c>
      <c r="E187" s="4">
        <v>40.452370595911297</v>
      </c>
      <c r="F187" s="4">
        <v>22.763312701417</v>
      </c>
      <c r="G187" s="4">
        <v>20.9833367619831</v>
      </c>
      <c r="H187" s="4">
        <v>37.676530765008202</v>
      </c>
      <c r="I187" s="2"/>
      <c r="J187" s="4">
        <v>9.3052774095281094</v>
      </c>
      <c r="K187" s="4">
        <v>0</v>
      </c>
      <c r="L187" s="4">
        <v>0</v>
      </c>
      <c r="M187" s="2"/>
      <c r="N187" s="2"/>
      <c r="O187" s="4">
        <v>122.837000640889</v>
      </c>
      <c r="P187" s="2"/>
      <c r="Q187" s="8">
        <v>7.8</v>
      </c>
    </row>
    <row r="188" spans="1:17" x14ac:dyDescent="0.35">
      <c r="A188" s="45">
        <v>39429</v>
      </c>
      <c r="B188" s="8">
        <v>22.2</v>
      </c>
      <c r="C188" s="7">
        <v>5.3</v>
      </c>
      <c r="D188" s="2">
        <v>17.399999999999999</v>
      </c>
      <c r="E188" s="4">
        <v>30.882992605480599</v>
      </c>
      <c r="F188" s="4">
        <v>24.0421504936314</v>
      </c>
      <c r="G188" s="4">
        <v>20.1604608105328</v>
      </c>
      <c r="H188" s="4">
        <v>34.682369379709598</v>
      </c>
      <c r="I188" s="2"/>
      <c r="J188" s="4">
        <v>23.986686599159501</v>
      </c>
      <c r="K188" s="4">
        <v>0</v>
      </c>
      <c r="L188" s="4">
        <v>0</v>
      </c>
      <c r="M188" s="2"/>
      <c r="N188" s="2"/>
      <c r="O188" s="4">
        <v>132.806380403048</v>
      </c>
      <c r="P188" s="2"/>
      <c r="Q188" s="8">
        <v>20.399999999999999</v>
      </c>
    </row>
    <row r="189" spans="1:17" x14ac:dyDescent="0.35">
      <c r="A189" s="45">
        <v>39444</v>
      </c>
      <c r="B189" s="8">
        <v>23.1</v>
      </c>
      <c r="C189" s="7">
        <v>5.0999999999999996</v>
      </c>
      <c r="D189" s="2">
        <v>16.8</v>
      </c>
      <c r="E189" s="4">
        <v>29.143105698129599</v>
      </c>
      <c r="F189" s="4">
        <v>28.390198987160499</v>
      </c>
      <c r="G189" s="4">
        <v>19.337584859082501</v>
      </c>
      <c r="H189" s="4">
        <v>34.4328559309347</v>
      </c>
      <c r="I189" s="2"/>
      <c r="J189" s="4">
        <v>5.0291935802329801</v>
      </c>
      <c r="K189" s="4">
        <v>0</v>
      </c>
      <c r="L189" s="4">
        <v>0</v>
      </c>
      <c r="M189" s="2"/>
      <c r="N189" s="2"/>
      <c r="O189" s="4">
        <v>127.82169052196799</v>
      </c>
      <c r="P189" s="2"/>
      <c r="Q189" s="8">
        <v>18.8</v>
      </c>
    </row>
    <row r="190" spans="1:17" x14ac:dyDescent="0.35">
      <c r="A190" s="51">
        <v>39464</v>
      </c>
      <c r="B190" s="2">
        <v>22.5</v>
      </c>
      <c r="C190" s="2">
        <v>5.62</v>
      </c>
      <c r="D190" s="2">
        <v>18.399999999999999</v>
      </c>
      <c r="E190" s="4">
        <v>51.365511506832704</v>
      </c>
      <c r="F190" s="4">
        <v>18.347313998729799</v>
      </c>
      <c r="G190" s="4">
        <v>22.792244342894602</v>
      </c>
      <c r="H190" s="4">
        <v>39.059571301301602</v>
      </c>
      <c r="I190" s="4"/>
      <c r="J190" s="4">
        <v>9.2205973931861198</v>
      </c>
      <c r="K190" s="4">
        <v>0</v>
      </c>
      <c r="L190" s="4">
        <v>1.0416666666666701</v>
      </c>
      <c r="M190" s="17"/>
      <c r="N190" s="2"/>
      <c r="O190" s="2"/>
      <c r="P190" s="2"/>
      <c r="Q190" s="8">
        <v>16.2</v>
      </c>
    </row>
    <row r="191" spans="1:17" x14ac:dyDescent="0.35">
      <c r="A191" s="51">
        <v>39476</v>
      </c>
      <c r="B191" s="2">
        <v>19.899999999999999</v>
      </c>
      <c r="C191" s="2">
        <v>5.54</v>
      </c>
      <c r="D191" s="2">
        <v>20.3</v>
      </c>
      <c r="E191" s="4">
        <v>54.125595494414902</v>
      </c>
      <c r="F191" s="4">
        <v>20.643233773849801</v>
      </c>
      <c r="G191" s="4">
        <v>25.3620797007184</v>
      </c>
      <c r="H191" s="4">
        <v>41.511544291450598</v>
      </c>
      <c r="I191" s="4"/>
      <c r="J191" s="4">
        <v>14.465557971336301</v>
      </c>
      <c r="K191" s="4">
        <v>0</v>
      </c>
      <c r="L191" s="4">
        <v>5.7975076844439402</v>
      </c>
      <c r="M191" s="17"/>
      <c r="N191" s="2"/>
      <c r="O191" s="2"/>
      <c r="P191" s="2"/>
      <c r="Q191" s="8">
        <v>13</v>
      </c>
    </row>
    <row r="192" spans="1:17" x14ac:dyDescent="0.35">
      <c r="A192" s="46">
        <v>39491</v>
      </c>
      <c r="B192" s="2"/>
      <c r="C192" s="2"/>
      <c r="D192" s="2"/>
      <c r="E192" s="4"/>
      <c r="F192" s="4"/>
      <c r="G192" s="4"/>
      <c r="H192" s="4"/>
      <c r="I192" s="4"/>
      <c r="J192" s="4"/>
      <c r="K192" s="4"/>
      <c r="L192" s="4"/>
      <c r="N192" s="2"/>
      <c r="O192" s="2"/>
      <c r="P192" s="2"/>
      <c r="Q192" s="8"/>
    </row>
    <row r="193" spans="1:17" x14ac:dyDescent="0.35">
      <c r="A193" s="46">
        <v>39506</v>
      </c>
      <c r="B193" s="2"/>
      <c r="C193" s="2"/>
      <c r="D193" s="2"/>
      <c r="E193" s="4"/>
      <c r="F193" s="4"/>
      <c r="G193" s="4"/>
      <c r="H193" s="4"/>
      <c r="I193" s="4"/>
      <c r="J193" s="4"/>
      <c r="K193" s="4"/>
      <c r="L193" s="4"/>
      <c r="N193" s="2"/>
      <c r="O193" s="2"/>
      <c r="P193" s="2"/>
      <c r="Q193" s="8"/>
    </row>
    <row r="194" spans="1:17" x14ac:dyDescent="0.35">
      <c r="A194" s="46">
        <v>39520</v>
      </c>
      <c r="B194" s="2">
        <v>23.3</v>
      </c>
      <c r="C194" s="2">
        <v>5.63</v>
      </c>
      <c r="D194" s="2">
        <v>52.5</v>
      </c>
      <c r="E194" s="4">
        <v>74.839850755472696</v>
      </c>
      <c r="F194" s="4">
        <v>88.095693022329797</v>
      </c>
      <c r="G194" s="4">
        <v>66.948891419890003</v>
      </c>
      <c r="H194" s="4">
        <v>95.892850054485294</v>
      </c>
      <c r="I194" s="4"/>
      <c r="J194" s="4">
        <v>80.490956772118594</v>
      </c>
      <c r="K194" s="4">
        <v>0</v>
      </c>
      <c r="L194" s="4">
        <v>82.553317024743393</v>
      </c>
      <c r="M194" s="2">
        <v>88</v>
      </c>
      <c r="N194" s="2"/>
      <c r="O194" s="2"/>
      <c r="P194" s="2"/>
      <c r="Q194" s="8">
        <v>11.8</v>
      </c>
    </row>
    <row r="195" spans="1:17" x14ac:dyDescent="0.35">
      <c r="A195" s="46">
        <v>39534</v>
      </c>
      <c r="B195" s="2">
        <v>22.3</v>
      </c>
      <c r="C195" s="2">
        <v>5.04</v>
      </c>
      <c r="D195" s="2">
        <v>31.2</v>
      </c>
      <c r="E195" s="4">
        <v>49.913218621348598</v>
      </c>
      <c r="F195" s="4">
        <v>38.984341902942198</v>
      </c>
      <c r="G195" s="4">
        <v>38.5741173654012</v>
      </c>
      <c r="H195" s="4">
        <v>64.193803392218598</v>
      </c>
      <c r="I195" s="4"/>
      <c r="J195" s="4">
        <v>21.348178095433301</v>
      </c>
      <c r="K195" s="4">
        <v>0</v>
      </c>
      <c r="L195" s="4">
        <v>20.747083203784602</v>
      </c>
      <c r="M195" s="2">
        <v>40</v>
      </c>
      <c r="N195" s="2"/>
      <c r="O195" s="2"/>
      <c r="P195" s="2"/>
      <c r="Q195" s="8">
        <v>11.6</v>
      </c>
    </row>
    <row r="196" spans="1:17" x14ac:dyDescent="0.35">
      <c r="A196" s="46">
        <v>39549</v>
      </c>
      <c r="B196" s="2">
        <v>22.2</v>
      </c>
      <c r="C196" s="2">
        <v>5.08</v>
      </c>
      <c r="D196" s="2">
        <v>24.4</v>
      </c>
      <c r="E196" s="4">
        <v>47.043084949967501</v>
      </c>
      <c r="F196" s="4">
        <v>31.338956954070401</v>
      </c>
      <c r="G196" s="4">
        <v>30.809648881264799</v>
      </c>
      <c r="H196" s="4">
        <v>54.838510768423497</v>
      </c>
      <c r="I196" s="4"/>
      <c r="J196" s="4">
        <v>15.656715597111999</v>
      </c>
      <c r="K196" s="4">
        <v>0</v>
      </c>
      <c r="L196" s="4">
        <v>0</v>
      </c>
      <c r="M196" s="2">
        <v>62</v>
      </c>
      <c r="N196" s="2"/>
      <c r="O196" s="2"/>
      <c r="P196" s="2"/>
      <c r="Q196" s="8">
        <v>7.6</v>
      </c>
    </row>
    <row r="197" spans="1:17" x14ac:dyDescent="0.35">
      <c r="A197" s="46">
        <v>39566</v>
      </c>
      <c r="B197" s="8">
        <v>22</v>
      </c>
      <c r="C197" s="2">
        <v>5.1100000000000003</v>
      </c>
      <c r="D197" s="2">
        <v>22.6</v>
      </c>
      <c r="E197" s="4">
        <v>35.029445378791102</v>
      </c>
      <c r="F197" s="4">
        <v>25.249738188095598</v>
      </c>
      <c r="G197" s="4">
        <v>24.326306262035899</v>
      </c>
      <c r="H197" s="4">
        <v>43.309424878757099</v>
      </c>
      <c r="I197" s="4"/>
      <c r="J197" s="4">
        <v>14.8164551259249</v>
      </c>
      <c r="K197" s="4">
        <v>0</v>
      </c>
      <c r="L197" s="4">
        <v>2.9262224326558801</v>
      </c>
      <c r="M197" s="2">
        <v>49</v>
      </c>
      <c r="N197" s="2"/>
      <c r="O197" s="2"/>
      <c r="P197" s="2"/>
      <c r="Q197" s="8">
        <v>11.2</v>
      </c>
    </row>
    <row r="198" spans="1:17" x14ac:dyDescent="0.35">
      <c r="A198" s="46">
        <v>39580</v>
      </c>
      <c r="B198" s="8">
        <v>21.4</v>
      </c>
      <c r="C198" s="2">
        <v>5.16</v>
      </c>
      <c r="D198" s="8">
        <v>21</v>
      </c>
      <c r="E198" s="4">
        <v>64.943491845812304</v>
      </c>
      <c r="F198" s="4">
        <v>32.2999965372085</v>
      </c>
      <c r="G198" s="4">
        <v>35.674804213382899</v>
      </c>
      <c r="H198" s="4">
        <v>63.225388894776003</v>
      </c>
      <c r="I198" s="4"/>
      <c r="J198" s="4">
        <v>37.259580527140798</v>
      </c>
      <c r="K198" s="4">
        <v>0</v>
      </c>
      <c r="L198" s="4">
        <v>3.8644732511773698</v>
      </c>
      <c r="M198" s="2">
        <v>32</v>
      </c>
      <c r="N198" s="2"/>
      <c r="O198" s="2"/>
      <c r="P198" s="2"/>
      <c r="Q198" s="8">
        <v>6.8</v>
      </c>
    </row>
    <row r="199" spans="1:17" x14ac:dyDescent="0.35">
      <c r="A199" s="46">
        <v>39596</v>
      </c>
      <c r="B199" s="8">
        <v>21.7</v>
      </c>
      <c r="C199" s="2">
        <v>5.18</v>
      </c>
      <c r="D199" s="2">
        <v>20.2</v>
      </c>
      <c r="E199" s="4">
        <v>44.042566124173199</v>
      </c>
      <c r="F199" s="4">
        <v>18.178802642746898</v>
      </c>
      <c r="G199" s="4">
        <v>26.494956524348101</v>
      </c>
      <c r="H199" s="4">
        <v>47.371531935292801</v>
      </c>
      <c r="I199" s="4"/>
      <c r="J199" s="4">
        <v>10.3636050730939</v>
      </c>
      <c r="K199" s="4">
        <v>0</v>
      </c>
      <c r="L199" s="4">
        <v>1.25247214305211</v>
      </c>
      <c r="M199" s="2">
        <v>26</v>
      </c>
      <c r="N199" s="2"/>
      <c r="O199" s="2"/>
      <c r="P199" s="2"/>
      <c r="Q199" s="8">
        <v>8.6</v>
      </c>
    </row>
    <row r="200" spans="1:17" x14ac:dyDescent="0.35">
      <c r="A200" s="46">
        <v>39612</v>
      </c>
      <c r="B200" s="8">
        <v>22.2</v>
      </c>
      <c r="C200" s="7">
        <v>5.0999999999999996</v>
      </c>
      <c r="D200" s="2">
        <v>19.100000000000001</v>
      </c>
      <c r="E200" s="4">
        <v>39.473444989250297</v>
      </c>
      <c r="F200" s="4">
        <v>15.874366328106101</v>
      </c>
      <c r="G200" s="4">
        <v>24.628732446580798</v>
      </c>
      <c r="H200" s="4">
        <v>44.894581960118103</v>
      </c>
      <c r="I200" s="4"/>
      <c r="J200" s="4">
        <v>8.1098964231911097</v>
      </c>
      <c r="K200" s="4">
        <v>0</v>
      </c>
      <c r="L200" s="4">
        <v>1.0416666666666701</v>
      </c>
      <c r="M200" s="2">
        <v>38</v>
      </c>
      <c r="N200" s="2"/>
      <c r="O200" s="2"/>
      <c r="P200" s="2"/>
      <c r="Q200" s="8">
        <v>12.2</v>
      </c>
    </row>
    <row r="201" spans="1:17" x14ac:dyDescent="0.35">
      <c r="A201" s="46">
        <v>39629</v>
      </c>
      <c r="B201" s="8">
        <v>23.1</v>
      </c>
      <c r="C201" s="2">
        <v>5.12</v>
      </c>
      <c r="D201" s="2">
        <v>18.399999999999999</v>
      </c>
      <c r="E201" s="4">
        <v>36.379565373543201</v>
      </c>
      <c r="F201" s="4">
        <v>15.8832250902288</v>
      </c>
      <c r="G201" s="4">
        <v>23.888960357770699</v>
      </c>
      <c r="H201" s="4">
        <v>45.187095620014603</v>
      </c>
      <c r="I201" s="4"/>
      <c r="J201" s="4">
        <v>11.754361489304101</v>
      </c>
      <c r="K201" s="4">
        <v>0</v>
      </c>
      <c r="L201" s="4">
        <v>1.0654227016510101</v>
      </c>
      <c r="M201" s="2">
        <v>34</v>
      </c>
      <c r="N201" s="2"/>
      <c r="O201" s="2"/>
      <c r="P201" s="2"/>
      <c r="Q201" s="8">
        <v>8.3000000000000007</v>
      </c>
    </row>
    <row r="202" spans="1:17" x14ac:dyDescent="0.35">
      <c r="A202" s="46">
        <v>39643</v>
      </c>
      <c r="B202" s="2">
        <v>21.4</v>
      </c>
      <c r="C202" s="7">
        <v>5.3</v>
      </c>
      <c r="D202" s="2">
        <v>17.600000000000001</v>
      </c>
      <c r="E202" s="4">
        <v>32.389426882205797</v>
      </c>
      <c r="F202" s="4">
        <v>15.200682033820399</v>
      </c>
      <c r="G202" s="4">
        <v>20.865778836401699</v>
      </c>
      <c r="H202" s="4">
        <v>38.504066809474502</v>
      </c>
      <c r="I202" s="4"/>
      <c r="J202" s="4">
        <v>9.9162767487275598</v>
      </c>
      <c r="K202" s="4">
        <v>0</v>
      </c>
      <c r="L202" s="4">
        <v>1.8436561683491599</v>
      </c>
      <c r="M202" s="2">
        <v>26</v>
      </c>
      <c r="N202" s="2"/>
      <c r="O202" s="2"/>
      <c r="P202" s="2"/>
      <c r="Q202" s="8">
        <v>14.8</v>
      </c>
    </row>
    <row r="203" spans="1:17" x14ac:dyDescent="0.35">
      <c r="A203" s="51">
        <v>39659</v>
      </c>
      <c r="B203" s="2">
        <v>21.3</v>
      </c>
      <c r="C203" s="7">
        <v>5.3</v>
      </c>
      <c r="D203" s="2">
        <v>16.8</v>
      </c>
      <c r="E203" s="4">
        <v>40.070432688115801</v>
      </c>
      <c r="F203" s="4">
        <v>11.6880497713507</v>
      </c>
      <c r="G203" s="4">
        <v>20.953331345284699</v>
      </c>
      <c r="H203" s="4">
        <v>37.948722060281099</v>
      </c>
      <c r="I203" s="4"/>
      <c r="J203" s="4">
        <v>6.3908927412524701</v>
      </c>
      <c r="K203" s="4">
        <v>0</v>
      </c>
      <c r="L203" s="4">
        <v>1.0416666666666701</v>
      </c>
      <c r="M203" s="2">
        <v>23</v>
      </c>
      <c r="N203" s="2"/>
      <c r="O203" s="2"/>
      <c r="P203" s="2"/>
      <c r="Q203" s="8">
        <v>20.8</v>
      </c>
    </row>
    <row r="204" spans="1:17" x14ac:dyDescent="0.35">
      <c r="A204" s="51">
        <v>39672</v>
      </c>
      <c r="B204" s="2">
        <v>22.1</v>
      </c>
      <c r="C204" s="2">
        <v>5.49</v>
      </c>
      <c r="D204" s="2">
        <v>20.6</v>
      </c>
      <c r="E204" s="4">
        <v>43.9371291783076</v>
      </c>
      <c r="F204" s="4">
        <v>23.887428126461</v>
      </c>
      <c r="G204" s="4">
        <v>23.477554201224802</v>
      </c>
      <c r="H204" s="4">
        <v>39.497926412832101</v>
      </c>
      <c r="I204" s="4"/>
      <c r="J204" s="4">
        <v>20.5397721043616</v>
      </c>
      <c r="K204" s="4">
        <v>7.2889822789498204</v>
      </c>
      <c r="L204" s="4">
        <v>12.2207381390895</v>
      </c>
      <c r="M204" s="2">
        <v>40</v>
      </c>
      <c r="N204" s="2"/>
      <c r="O204" s="2"/>
      <c r="P204" s="2"/>
      <c r="Q204" s="8">
        <v>45.6</v>
      </c>
    </row>
    <row r="205" spans="1:17" x14ac:dyDescent="0.35">
      <c r="A205" s="51">
        <v>39688</v>
      </c>
      <c r="B205" s="2">
        <v>21.9</v>
      </c>
      <c r="C205" s="2">
        <v>5.1100000000000003</v>
      </c>
      <c r="D205" s="2">
        <v>19.100000000000001</v>
      </c>
      <c r="E205" s="4">
        <v>38.497932353625899</v>
      </c>
      <c r="F205" s="4">
        <v>15.1078846958405</v>
      </c>
      <c r="G205" s="4">
        <v>24.862043347634899</v>
      </c>
      <c r="H205" s="4">
        <v>45.212699179585201</v>
      </c>
      <c r="I205" s="4"/>
      <c r="J205" s="4">
        <v>11.7005919535333</v>
      </c>
      <c r="K205" s="4">
        <v>6.9297611205316203</v>
      </c>
      <c r="L205" s="4">
        <v>2.14073939474638</v>
      </c>
      <c r="M205" s="2"/>
      <c r="N205" s="2"/>
      <c r="O205" s="2"/>
      <c r="P205" s="2"/>
      <c r="Q205" s="8">
        <v>9.1999999999999993</v>
      </c>
    </row>
    <row r="206" spans="1:17" x14ac:dyDescent="0.35">
      <c r="A206" s="51">
        <v>39703</v>
      </c>
      <c r="B206" s="2">
        <v>21.8</v>
      </c>
      <c r="C206" s="2">
        <v>5.14</v>
      </c>
      <c r="D206" s="2">
        <v>17.3</v>
      </c>
      <c r="E206" s="4">
        <v>31.410146910527001</v>
      </c>
      <c r="F206" s="4">
        <v>14.7451011226579</v>
      </c>
      <c r="G206" s="4">
        <v>21.742323277055601</v>
      </c>
      <c r="H206" s="4">
        <v>39.635078837946402</v>
      </c>
      <c r="I206" s="4"/>
      <c r="J206" s="4">
        <v>9.1174271871567605</v>
      </c>
      <c r="K206" s="4">
        <v>3.9245464334072202</v>
      </c>
      <c r="L206" s="4">
        <v>1.5025362345662101</v>
      </c>
      <c r="M206" s="2"/>
      <c r="N206" s="2"/>
      <c r="O206" s="2"/>
      <c r="P206" s="2"/>
      <c r="Q206" s="8">
        <v>10</v>
      </c>
    </row>
    <row r="207" spans="1:17" x14ac:dyDescent="0.35">
      <c r="A207" s="51">
        <v>39721</v>
      </c>
      <c r="B207" s="8">
        <v>22</v>
      </c>
      <c r="C207" s="2">
        <v>5.17</v>
      </c>
      <c r="D207" s="2">
        <v>17.5</v>
      </c>
      <c r="E207" s="4">
        <v>33.696925468051603</v>
      </c>
      <c r="F207" s="4">
        <v>12.154357217359699</v>
      </c>
      <c r="G207" s="4">
        <v>21.219903373566101</v>
      </c>
      <c r="H207" s="4">
        <v>38.127341737185901</v>
      </c>
      <c r="I207" s="4"/>
      <c r="J207" s="4">
        <v>8.5514478449194797</v>
      </c>
      <c r="K207" s="4">
        <v>0</v>
      </c>
      <c r="L207" s="4">
        <v>1.0416666666666701</v>
      </c>
      <c r="M207" s="2">
        <v>27</v>
      </c>
      <c r="N207" s="2"/>
      <c r="O207" s="2"/>
      <c r="P207" s="2"/>
      <c r="Q207" s="8">
        <v>11</v>
      </c>
    </row>
    <row r="208" spans="1:17" x14ac:dyDescent="0.35">
      <c r="A208" s="51">
        <v>39735</v>
      </c>
      <c r="B208" s="8">
        <v>22</v>
      </c>
      <c r="C208" s="7">
        <v>5.2</v>
      </c>
      <c r="D208" s="2">
        <v>16.600000000000001</v>
      </c>
      <c r="E208" s="4">
        <v>34.101112128630099</v>
      </c>
      <c r="F208" s="4">
        <v>16.484451778067299</v>
      </c>
      <c r="G208" s="4">
        <v>20.662907565464302</v>
      </c>
      <c r="H208" s="4">
        <v>36.418902216226698</v>
      </c>
      <c r="I208" s="4"/>
      <c r="J208" s="4">
        <v>11.2159403895224</v>
      </c>
      <c r="K208" s="4">
        <v>3.15006242474918</v>
      </c>
      <c r="L208" s="4">
        <v>1.7616997923831399</v>
      </c>
      <c r="M208" s="2">
        <v>27</v>
      </c>
      <c r="N208" s="2"/>
      <c r="O208" s="2"/>
      <c r="P208" s="2"/>
      <c r="Q208" s="8">
        <v>15.6</v>
      </c>
    </row>
    <row r="209" spans="1:17" x14ac:dyDescent="0.35">
      <c r="A209" s="51">
        <v>39750</v>
      </c>
      <c r="B209" s="8">
        <v>21.9</v>
      </c>
      <c r="C209" s="7">
        <v>5.26</v>
      </c>
      <c r="D209" s="2">
        <v>16.5</v>
      </c>
      <c r="E209" s="4">
        <v>33.438962698113002</v>
      </c>
      <c r="F209" s="4">
        <v>14.362342129271701</v>
      </c>
      <c r="G209" s="4">
        <v>20.7050002356217</v>
      </c>
      <c r="H209" s="4">
        <v>38.032431985332202</v>
      </c>
      <c r="I209" s="4"/>
      <c r="J209" s="4">
        <v>8.6156924606558807</v>
      </c>
      <c r="K209" s="4">
        <v>0</v>
      </c>
      <c r="L209" s="4">
        <v>1.0416666666666701</v>
      </c>
      <c r="M209" s="2">
        <v>30</v>
      </c>
      <c r="N209" s="2"/>
      <c r="O209" s="2"/>
      <c r="P209" s="2"/>
      <c r="Q209" s="8">
        <v>13</v>
      </c>
    </row>
    <row r="210" spans="1:17" x14ac:dyDescent="0.35">
      <c r="A210" s="51">
        <v>39764</v>
      </c>
      <c r="B210" s="8">
        <v>21.3</v>
      </c>
      <c r="C210" s="7">
        <v>5.34</v>
      </c>
      <c r="D210" s="2">
        <v>15.9</v>
      </c>
      <c r="E210" s="4">
        <v>36.411036386680202</v>
      </c>
      <c r="F210" s="4">
        <v>16.017924704107401</v>
      </c>
      <c r="G210" s="4">
        <v>20.482851398773601</v>
      </c>
      <c r="H210" s="4">
        <v>34.535802650699999</v>
      </c>
      <c r="I210" s="4"/>
      <c r="J210" s="4">
        <v>8.3133905309694107</v>
      </c>
      <c r="K210" s="4">
        <v>2.03833728338665</v>
      </c>
      <c r="L210" s="4">
        <v>2.0712175592193902</v>
      </c>
      <c r="M210" s="2">
        <v>33</v>
      </c>
      <c r="N210" s="2"/>
      <c r="O210" s="2"/>
      <c r="P210" s="2"/>
      <c r="Q210" s="8">
        <v>14.2</v>
      </c>
    </row>
    <row r="211" spans="1:17" x14ac:dyDescent="0.35">
      <c r="A211" s="51">
        <v>39780</v>
      </c>
      <c r="B211" s="8">
        <v>22.4</v>
      </c>
      <c r="C211" s="7">
        <v>5.23</v>
      </c>
      <c r="D211" s="2">
        <v>16.8</v>
      </c>
      <c r="E211" s="4">
        <v>39.5404260814419</v>
      </c>
      <c r="F211" s="4">
        <v>12.8419765040068</v>
      </c>
      <c r="G211" s="4">
        <v>20.2936399113586</v>
      </c>
      <c r="H211" s="4">
        <v>36.866178892665303</v>
      </c>
      <c r="I211" s="4"/>
      <c r="J211" s="4">
        <v>8.2805830863964704</v>
      </c>
      <c r="K211" s="4">
        <v>3.6161461631623202</v>
      </c>
      <c r="L211" s="4">
        <v>3.7222724690226201</v>
      </c>
      <c r="M211" s="2">
        <v>36</v>
      </c>
      <c r="N211" s="2"/>
      <c r="O211" s="2"/>
      <c r="P211" s="2"/>
      <c r="Q211" s="8">
        <v>20.6</v>
      </c>
    </row>
    <row r="212" spans="1:17" x14ac:dyDescent="0.35">
      <c r="A212" s="51">
        <v>39794</v>
      </c>
      <c r="B212" s="8">
        <v>22.2</v>
      </c>
      <c r="C212" s="7">
        <v>5.36</v>
      </c>
      <c r="D212" s="2">
        <v>16.3</v>
      </c>
      <c r="E212" s="4">
        <v>42.471145782216603</v>
      </c>
      <c r="F212" s="4">
        <v>15.152831386926399</v>
      </c>
      <c r="G212" s="4">
        <v>20.669021736184899</v>
      </c>
      <c r="H212" s="4">
        <v>37.929329711475297</v>
      </c>
      <c r="I212" s="4"/>
      <c r="J212" s="4">
        <v>9.8117103503678695</v>
      </c>
      <c r="K212" s="4">
        <v>7.3539743181742798</v>
      </c>
      <c r="L212" s="4">
        <v>2.57509031969483</v>
      </c>
      <c r="M212" s="2">
        <v>38</v>
      </c>
      <c r="N212" s="2"/>
      <c r="O212" s="2"/>
      <c r="P212" s="2"/>
      <c r="Q212" s="8">
        <v>23.4</v>
      </c>
    </row>
    <row r="213" spans="1:17" x14ac:dyDescent="0.35">
      <c r="A213" s="51">
        <v>39811</v>
      </c>
      <c r="B213" s="8">
        <v>21.3</v>
      </c>
      <c r="C213" s="7">
        <v>5.51</v>
      </c>
      <c r="D213" s="2">
        <v>16.100000000000001</v>
      </c>
      <c r="E213" s="4">
        <v>63.647784657574597</v>
      </c>
      <c r="F213" s="4">
        <v>10.758323499615599</v>
      </c>
      <c r="G213" s="4">
        <v>23.0985868133222</v>
      </c>
      <c r="H213" s="4">
        <v>29.302932372628401</v>
      </c>
      <c r="I213" s="4"/>
      <c r="J213" s="4">
        <v>4.9880718680151297</v>
      </c>
      <c r="K213" s="4">
        <v>0</v>
      </c>
      <c r="L213" s="4">
        <v>1.0416666666666701</v>
      </c>
      <c r="M213" s="2">
        <v>49</v>
      </c>
      <c r="N213" s="2"/>
      <c r="O213" s="2"/>
      <c r="P213" s="2"/>
      <c r="Q213" s="8">
        <v>29.4</v>
      </c>
    </row>
    <row r="214" spans="1:17" x14ac:dyDescent="0.35">
      <c r="A214" s="45">
        <v>39826</v>
      </c>
      <c r="B214" s="2">
        <v>26.8</v>
      </c>
      <c r="C214" s="2">
        <v>5.64</v>
      </c>
      <c r="D214" s="2">
        <v>22.9</v>
      </c>
      <c r="E214" s="7">
        <v>51.601889697000203</v>
      </c>
      <c r="F214" s="7">
        <v>28.551031563862999</v>
      </c>
      <c r="G214" s="7">
        <v>24.768696943176302</v>
      </c>
      <c r="H214" s="7">
        <v>39.910815788709201</v>
      </c>
      <c r="I214" s="7">
        <v>0</v>
      </c>
      <c r="J214" s="7">
        <v>9.1365362111982407</v>
      </c>
      <c r="K214" s="7">
        <v>16.647326487099999</v>
      </c>
      <c r="L214" s="18">
        <v>2.16387658876637</v>
      </c>
      <c r="M214" s="2">
        <v>91</v>
      </c>
      <c r="N214" s="19">
        <v>46.065573770491802</v>
      </c>
      <c r="O214" s="2"/>
      <c r="P214" s="2"/>
      <c r="Q214" s="8">
        <v>36.200000000000003</v>
      </c>
    </row>
    <row r="215" spans="1:17" x14ac:dyDescent="0.35">
      <c r="A215" s="45">
        <v>39842</v>
      </c>
      <c r="B215" s="2">
        <v>23.5</v>
      </c>
      <c r="C215" s="2">
        <v>5.65</v>
      </c>
      <c r="D215" s="2">
        <v>26.2</v>
      </c>
      <c r="E215" s="7">
        <v>60.243433864258897</v>
      </c>
      <c r="F215" s="7">
        <v>29.1429412845713</v>
      </c>
      <c r="G215" s="7">
        <v>32.137540167694603</v>
      </c>
      <c r="H215" s="7">
        <v>49.088078208296999</v>
      </c>
      <c r="I215" s="7">
        <v>0</v>
      </c>
      <c r="J215" s="7">
        <v>21.379130393649199</v>
      </c>
      <c r="K215" s="7">
        <v>3.98789797935859</v>
      </c>
      <c r="L215" s="18">
        <v>5.7291666666666696</v>
      </c>
      <c r="M215" s="2">
        <v>56</v>
      </c>
      <c r="N215" s="19">
        <v>56</v>
      </c>
      <c r="O215" s="2"/>
      <c r="P215" s="2"/>
      <c r="Q215" s="8">
        <v>13.4</v>
      </c>
    </row>
    <row r="216" spans="1:17" x14ac:dyDescent="0.35">
      <c r="A216" s="45">
        <v>39857</v>
      </c>
      <c r="B216" s="2"/>
      <c r="C216" s="2"/>
      <c r="D216" s="2"/>
      <c r="E216" s="7"/>
      <c r="F216" s="7"/>
      <c r="G216" s="7"/>
      <c r="H216" s="7"/>
      <c r="I216" s="7"/>
      <c r="J216" s="7"/>
      <c r="K216" s="7"/>
      <c r="L216" s="18"/>
      <c r="M216" s="2"/>
      <c r="N216" s="19"/>
      <c r="O216" s="2"/>
      <c r="P216" s="2"/>
      <c r="Q216" s="8"/>
    </row>
    <row r="217" spans="1:17" x14ac:dyDescent="0.35">
      <c r="A217" s="45">
        <v>39872</v>
      </c>
      <c r="B217" s="8">
        <v>24</v>
      </c>
      <c r="C217" s="2">
        <v>5.67</v>
      </c>
      <c r="D217" s="2">
        <v>29.8</v>
      </c>
      <c r="E217" s="7">
        <v>63.822677164040101</v>
      </c>
      <c r="F217" s="7">
        <v>40.517434281652697</v>
      </c>
      <c r="G217" s="7">
        <v>41.168118103638101</v>
      </c>
      <c r="H217" s="7">
        <v>69.9965768003254</v>
      </c>
      <c r="I217" s="7">
        <v>0</v>
      </c>
      <c r="J217" s="7">
        <v>26.689222834947898</v>
      </c>
      <c r="K217" s="7">
        <v>7.9929181956567898</v>
      </c>
      <c r="L217" s="18">
        <v>9.2925690177715605</v>
      </c>
      <c r="M217" s="2">
        <v>81</v>
      </c>
      <c r="N217" s="19">
        <v>81</v>
      </c>
      <c r="O217" s="2"/>
      <c r="P217" s="2"/>
      <c r="Q217" s="8">
        <v>10.6</v>
      </c>
    </row>
    <row r="218" spans="1:17" x14ac:dyDescent="0.35">
      <c r="A218" s="45">
        <v>39886</v>
      </c>
      <c r="B218" s="2"/>
      <c r="C218" s="2"/>
      <c r="D218" s="2"/>
      <c r="E218" s="7"/>
      <c r="F218" s="7"/>
      <c r="G218" s="7"/>
      <c r="H218" s="7"/>
      <c r="I218" s="7"/>
      <c r="J218" s="7"/>
      <c r="K218" s="7"/>
      <c r="L218" s="18"/>
      <c r="M218" s="2"/>
      <c r="N218" s="19"/>
      <c r="O218" s="2"/>
      <c r="P218" s="2"/>
      <c r="Q218" s="8"/>
    </row>
    <row r="219" spans="1:17" x14ac:dyDescent="0.35">
      <c r="A219" s="45">
        <v>39903</v>
      </c>
      <c r="B219" s="2"/>
      <c r="C219" s="2"/>
      <c r="D219" s="2"/>
      <c r="E219" s="7"/>
      <c r="F219" s="7"/>
      <c r="G219" s="7"/>
      <c r="H219" s="7"/>
      <c r="I219" s="7"/>
      <c r="J219" s="7"/>
      <c r="K219" s="7"/>
      <c r="L219" s="18"/>
      <c r="M219" s="2"/>
      <c r="N219" s="19"/>
      <c r="O219" s="2"/>
      <c r="P219" s="2"/>
      <c r="Q219" s="8"/>
    </row>
    <row r="220" spans="1:17" x14ac:dyDescent="0.35">
      <c r="A220" s="45">
        <v>39917</v>
      </c>
      <c r="B220" s="2"/>
      <c r="C220" s="2"/>
      <c r="D220" s="2"/>
      <c r="E220" s="7"/>
      <c r="F220" s="7"/>
      <c r="G220" s="7"/>
      <c r="H220" s="7"/>
      <c r="I220" s="7"/>
      <c r="J220" s="7"/>
      <c r="K220" s="7"/>
      <c r="L220" s="18"/>
      <c r="M220" s="2"/>
      <c r="N220" s="19"/>
      <c r="O220" s="2"/>
      <c r="P220" s="2"/>
      <c r="Q220" s="8"/>
    </row>
    <row r="221" spans="1:17" x14ac:dyDescent="0.35">
      <c r="A221" s="45">
        <v>39932</v>
      </c>
      <c r="B221" s="8">
        <v>23.1</v>
      </c>
      <c r="C221" s="2">
        <v>5.14</v>
      </c>
      <c r="D221" s="2">
        <v>37.299999999999997</v>
      </c>
      <c r="E221" s="7">
        <v>63.4717390598422</v>
      </c>
      <c r="F221" s="7">
        <v>48.871926011462698</v>
      </c>
      <c r="G221" s="7">
        <v>50.232071988226302</v>
      </c>
      <c r="H221" s="7">
        <v>85.019060832224199</v>
      </c>
      <c r="I221" s="7">
        <v>0</v>
      </c>
      <c r="J221" s="7">
        <v>28.826494312369402</v>
      </c>
      <c r="K221" s="7">
        <v>2.00247714485447</v>
      </c>
      <c r="L221" s="18">
        <v>8.6458333333333304</v>
      </c>
      <c r="M221" s="2">
        <v>79</v>
      </c>
      <c r="N221" s="19">
        <v>79</v>
      </c>
      <c r="O221" s="2"/>
      <c r="P221" s="2"/>
      <c r="Q221" s="8">
        <v>25.6</v>
      </c>
    </row>
    <row r="222" spans="1:17" x14ac:dyDescent="0.35">
      <c r="A222" s="45">
        <v>39947</v>
      </c>
      <c r="B222" s="8">
        <v>22.1</v>
      </c>
      <c r="C222" s="2">
        <v>5.03</v>
      </c>
      <c r="D222" s="8">
        <v>23.2</v>
      </c>
      <c r="E222" s="7">
        <v>45.006912793674999</v>
      </c>
      <c r="F222" s="7">
        <v>39.024093762976698</v>
      </c>
      <c r="G222" s="7">
        <v>32.410735971504202</v>
      </c>
      <c r="H222" s="7">
        <v>57.215120625062099</v>
      </c>
      <c r="I222" s="7">
        <v>0</v>
      </c>
      <c r="J222" s="7">
        <v>18.792741892533499</v>
      </c>
      <c r="K222" s="7">
        <v>3.7374790646022702</v>
      </c>
      <c r="L222" s="18">
        <v>3.88641905961321</v>
      </c>
      <c r="M222" s="2">
        <v>34</v>
      </c>
      <c r="N222" s="19">
        <v>34</v>
      </c>
      <c r="O222" s="2"/>
      <c r="P222" s="2"/>
      <c r="Q222" s="8">
        <v>5.8</v>
      </c>
    </row>
    <row r="223" spans="1:17" x14ac:dyDescent="0.35">
      <c r="A223" s="45">
        <v>39962</v>
      </c>
      <c r="B223" s="8">
        <v>22.4</v>
      </c>
      <c r="C223" s="7">
        <v>5.0999999999999996</v>
      </c>
      <c r="D223" s="2">
        <v>19.5</v>
      </c>
      <c r="E223" s="7">
        <v>43.847702884036103</v>
      </c>
      <c r="F223" s="7">
        <v>23.188452217992801</v>
      </c>
      <c r="G223" s="7">
        <v>28.313005579470701</v>
      </c>
      <c r="H223" s="7">
        <v>50.768583053708397</v>
      </c>
      <c r="I223" s="7">
        <v>0</v>
      </c>
      <c r="J223" s="7">
        <v>9.0133721971326093</v>
      </c>
      <c r="K223" s="7">
        <v>0</v>
      </c>
      <c r="L223" s="18">
        <v>1.0416666666666701</v>
      </c>
      <c r="M223" s="2">
        <v>10</v>
      </c>
      <c r="N223" s="19">
        <v>20</v>
      </c>
      <c r="O223" s="2"/>
      <c r="P223" s="2"/>
      <c r="Q223" s="8">
        <v>10</v>
      </c>
    </row>
    <row r="224" spans="1:17" x14ac:dyDescent="0.35">
      <c r="A224" s="45">
        <v>39977</v>
      </c>
      <c r="B224" s="8">
        <v>22.7</v>
      </c>
      <c r="C224" s="7">
        <v>5.0599999999999996</v>
      </c>
      <c r="D224" s="8">
        <v>20</v>
      </c>
      <c r="E224" s="7">
        <v>41.189154249534397</v>
      </c>
      <c r="F224" s="7">
        <v>21.5619615442655</v>
      </c>
      <c r="G224" s="7">
        <v>28.858630584897501</v>
      </c>
      <c r="H224" s="7">
        <v>52.166814074564797</v>
      </c>
      <c r="I224" s="7">
        <v>0</v>
      </c>
      <c r="J224" s="7">
        <v>13.377145822965501</v>
      </c>
      <c r="K224" s="7">
        <v>0</v>
      </c>
      <c r="L224" s="18">
        <v>3.6406995722028999</v>
      </c>
      <c r="M224" s="2">
        <v>45</v>
      </c>
      <c r="N224" s="19">
        <v>45</v>
      </c>
      <c r="O224" s="2"/>
      <c r="P224" s="2"/>
      <c r="Q224" s="8">
        <v>12.2</v>
      </c>
    </row>
    <row r="225" spans="1:17" x14ac:dyDescent="0.35">
      <c r="A225" s="45">
        <v>39994</v>
      </c>
      <c r="B225" s="8">
        <v>21.3</v>
      </c>
      <c r="C225" s="2">
        <v>4.92</v>
      </c>
      <c r="D225" s="8">
        <v>17</v>
      </c>
      <c r="E225" s="7">
        <v>40.028158738770401</v>
      </c>
      <c r="F225" s="7">
        <v>23.233133484030802</v>
      </c>
      <c r="G225" s="7">
        <v>25.599885149466601</v>
      </c>
      <c r="H225" s="7">
        <v>46.123545344732399</v>
      </c>
      <c r="I225" s="7">
        <v>0</v>
      </c>
      <c r="J225" s="7">
        <v>9.2393644818296803</v>
      </c>
      <c r="K225" s="7">
        <v>3.0993269631620599</v>
      </c>
      <c r="L225" s="18">
        <v>2.72833971231859</v>
      </c>
      <c r="M225" s="2">
        <v>32</v>
      </c>
      <c r="N225" s="19">
        <v>32</v>
      </c>
      <c r="O225" s="2"/>
      <c r="P225" s="2"/>
      <c r="Q225" s="8">
        <v>21.8</v>
      </c>
    </row>
    <row r="226" spans="1:17" x14ac:dyDescent="0.35">
      <c r="A226" s="45">
        <v>40007</v>
      </c>
      <c r="B226" s="8">
        <v>21.5</v>
      </c>
      <c r="C226" s="2">
        <v>5.0599999999999996</v>
      </c>
      <c r="D226" s="8">
        <v>16.3</v>
      </c>
      <c r="E226" s="7">
        <v>39.677559729684702</v>
      </c>
      <c r="F226" s="7">
        <v>11.5578267833897</v>
      </c>
      <c r="G226" s="7">
        <v>23.352242813282601</v>
      </c>
      <c r="H226" s="7">
        <v>44.275065552412599</v>
      </c>
      <c r="I226" s="7">
        <v>0</v>
      </c>
      <c r="J226" s="7">
        <v>5.6173632361328201</v>
      </c>
      <c r="K226" s="7">
        <v>2.1603335593734001</v>
      </c>
      <c r="L226" s="18">
        <v>1.0416666666666701</v>
      </c>
      <c r="M226" s="2">
        <v>25</v>
      </c>
      <c r="N226" s="19">
        <v>25</v>
      </c>
      <c r="O226" s="2"/>
      <c r="P226" s="2"/>
      <c r="Q226" s="8">
        <v>29.2</v>
      </c>
    </row>
    <row r="227" spans="1:17" x14ac:dyDescent="0.35">
      <c r="A227" s="45">
        <v>40024</v>
      </c>
      <c r="B227" s="2">
        <v>22.6</v>
      </c>
      <c r="C227" s="7">
        <v>5.33</v>
      </c>
      <c r="D227" s="2">
        <v>15.8</v>
      </c>
      <c r="E227" s="7">
        <v>46.429954857843903</v>
      </c>
      <c r="F227" s="7">
        <v>11.641994732988</v>
      </c>
      <c r="G227" s="7">
        <v>23.550486666470999</v>
      </c>
      <c r="H227" s="7">
        <v>43.558963735182303</v>
      </c>
      <c r="I227" s="7">
        <v>0</v>
      </c>
      <c r="J227" s="7">
        <v>4.7511417388207997</v>
      </c>
      <c r="K227" s="7">
        <v>0</v>
      </c>
      <c r="L227" s="18">
        <v>1.0416666666666701</v>
      </c>
      <c r="M227" s="2"/>
      <c r="N227" s="19">
        <v>32.950819672131097</v>
      </c>
      <c r="O227" s="2"/>
      <c r="P227" s="2"/>
      <c r="Q227" s="8">
        <v>26.4</v>
      </c>
    </row>
    <row r="228" spans="1:17" x14ac:dyDescent="0.35">
      <c r="A228" s="45">
        <v>40038</v>
      </c>
      <c r="B228" s="2">
        <v>22.5</v>
      </c>
      <c r="C228" s="2">
        <v>5.45</v>
      </c>
      <c r="D228" s="2">
        <v>16.2</v>
      </c>
      <c r="E228" s="7">
        <v>48.288949719172301</v>
      </c>
      <c r="F228" s="7">
        <v>13.3004522768136</v>
      </c>
      <c r="G228" s="7">
        <v>23.587500069100699</v>
      </c>
      <c r="H228" s="7">
        <v>40.904244981581698</v>
      </c>
      <c r="I228" s="7">
        <v>0</v>
      </c>
      <c r="J228" s="7">
        <v>8.0299500221895403</v>
      </c>
      <c r="K228" s="7">
        <v>6.7312190982381503</v>
      </c>
      <c r="L228" s="18">
        <v>1.48989954983311</v>
      </c>
      <c r="M228" s="2">
        <v>10</v>
      </c>
      <c r="N228" s="19">
        <v>20</v>
      </c>
      <c r="O228" s="2"/>
      <c r="P228" s="2"/>
      <c r="Q228" s="8">
        <v>30.8</v>
      </c>
    </row>
    <row r="229" spans="1:17" x14ac:dyDescent="0.35">
      <c r="A229" s="45">
        <v>40054</v>
      </c>
      <c r="B229" s="2">
        <v>22.2</v>
      </c>
      <c r="C229" s="2">
        <v>5.05</v>
      </c>
      <c r="D229" s="2">
        <v>18.399999999999999</v>
      </c>
      <c r="E229" s="7">
        <v>40.701147492083003</v>
      </c>
      <c r="F229" s="7">
        <v>17.819433440869702</v>
      </c>
      <c r="G229" s="7">
        <v>26.3892202418157</v>
      </c>
      <c r="H229" s="7">
        <v>47.630188342634497</v>
      </c>
      <c r="I229" s="7">
        <v>0</v>
      </c>
      <c r="J229" s="7">
        <v>9.9190773048919407</v>
      </c>
      <c r="K229" s="7">
        <v>0</v>
      </c>
      <c r="L229" s="18">
        <v>1.47630704210772</v>
      </c>
      <c r="M229" s="2">
        <v>20</v>
      </c>
      <c r="N229" s="19">
        <v>20</v>
      </c>
      <c r="O229" s="2"/>
      <c r="P229" s="2"/>
      <c r="Q229" s="8">
        <v>14.4</v>
      </c>
    </row>
    <row r="230" spans="1:17" x14ac:dyDescent="0.35">
      <c r="A230" s="45">
        <v>40071</v>
      </c>
      <c r="B230" s="2">
        <v>22.5</v>
      </c>
      <c r="C230" s="7">
        <v>5.2</v>
      </c>
      <c r="D230" s="2">
        <v>16.8</v>
      </c>
      <c r="E230" s="7">
        <v>40.278381905176197</v>
      </c>
      <c r="F230" s="7">
        <v>16.262496795693401</v>
      </c>
      <c r="G230" s="7">
        <v>24.156378600823</v>
      </c>
      <c r="H230" s="7">
        <v>44.438902743142101</v>
      </c>
      <c r="I230" s="7">
        <v>0</v>
      </c>
      <c r="J230" s="7">
        <v>7.3947230669200001</v>
      </c>
      <c r="K230" s="7">
        <v>2.8594468875866599</v>
      </c>
      <c r="L230" s="18">
        <v>1.0416666666666701</v>
      </c>
      <c r="M230" s="2">
        <v>15</v>
      </c>
      <c r="N230" s="19">
        <v>15</v>
      </c>
      <c r="O230" s="2"/>
      <c r="P230" s="2"/>
      <c r="Q230" s="8">
        <v>15</v>
      </c>
    </row>
    <row r="231" spans="1:17" x14ac:dyDescent="0.35">
      <c r="A231" s="45">
        <v>40089</v>
      </c>
      <c r="B231" s="8">
        <v>22.6</v>
      </c>
      <c r="C231" s="2">
        <v>5.18</v>
      </c>
      <c r="D231" s="2">
        <v>16.600000000000001</v>
      </c>
      <c r="E231" s="7">
        <v>34.919686707517101</v>
      </c>
      <c r="F231" s="7">
        <v>13.003538885489601</v>
      </c>
      <c r="G231" s="7">
        <v>22.766106314678598</v>
      </c>
      <c r="H231" s="7">
        <v>43.576465410148401</v>
      </c>
      <c r="I231" s="7">
        <v>0</v>
      </c>
      <c r="J231" s="7">
        <v>8.7413843942568104</v>
      </c>
      <c r="K231" s="7">
        <v>0</v>
      </c>
      <c r="L231" s="18">
        <v>1.2207004754958299</v>
      </c>
      <c r="M231" s="2">
        <v>15</v>
      </c>
      <c r="N231" s="19">
        <v>20</v>
      </c>
      <c r="O231" s="2"/>
      <c r="P231" s="1">
        <v>23.85</v>
      </c>
      <c r="Q231" s="8">
        <v>11.4</v>
      </c>
    </row>
    <row r="232" spans="1:17" x14ac:dyDescent="0.35">
      <c r="A232" s="45">
        <v>40102</v>
      </c>
      <c r="B232" s="8">
        <v>22.2</v>
      </c>
      <c r="C232" s="7">
        <v>5.14</v>
      </c>
      <c r="D232" s="8">
        <v>16</v>
      </c>
      <c r="E232" s="7">
        <v>28.923386263739499</v>
      </c>
      <c r="F232" s="7">
        <v>19.88269334452</v>
      </c>
      <c r="G232" s="7">
        <v>24.365894210316601</v>
      </c>
      <c r="H232" s="7">
        <v>46.502990629667799</v>
      </c>
      <c r="I232" s="7">
        <v>0</v>
      </c>
      <c r="J232" s="7">
        <v>13.7596065753182</v>
      </c>
      <c r="K232" s="7">
        <v>6.4516129032258096</v>
      </c>
      <c r="L232" s="18">
        <v>3.1690210566240702</v>
      </c>
      <c r="M232" s="2">
        <v>36</v>
      </c>
      <c r="N232" s="19">
        <v>36</v>
      </c>
      <c r="O232" s="2"/>
      <c r="P232" s="1">
        <v>19.34</v>
      </c>
      <c r="Q232" s="8">
        <v>7.8</v>
      </c>
    </row>
    <row r="233" spans="1:17" x14ac:dyDescent="0.35">
      <c r="A233" s="45">
        <v>40117</v>
      </c>
      <c r="B233" s="8">
        <v>22.4</v>
      </c>
      <c r="C233" s="7">
        <v>5.18</v>
      </c>
      <c r="D233" s="2">
        <v>15.4</v>
      </c>
      <c r="E233" s="7">
        <v>28.614792951119401</v>
      </c>
      <c r="F233" s="7">
        <v>15.3806716226609</v>
      </c>
      <c r="G233" s="7">
        <v>21.908631393640601</v>
      </c>
      <c r="H233" s="7">
        <v>42.191207740225401</v>
      </c>
      <c r="I233" s="7">
        <v>2.6315789473684199</v>
      </c>
      <c r="J233" s="7">
        <v>10.399415275019701</v>
      </c>
      <c r="K233" s="7">
        <v>0</v>
      </c>
      <c r="L233" s="18">
        <v>1.0416666666666701</v>
      </c>
      <c r="M233" s="2">
        <v>36</v>
      </c>
      <c r="N233" s="19">
        <v>36</v>
      </c>
      <c r="O233" s="8">
        <v>127.536851100192</v>
      </c>
      <c r="P233" s="1">
        <v>20.39</v>
      </c>
      <c r="Q233" s="8">
        <v>6.4</v>
      </c>
    </row>
    <row r="234" spans="1:17" x14ac:dyDescent="0.35">
      <c r="A234" s="45">
        <v>40133</v>
      </c>
      <c r="B234" s="8">
        <v>21.6</v>
      </c>
      <c r="C234" s="7">
        <v>5.3</v>
      </c>
      <c r="D234" s="2">
        <v>14.5</v>
      </c>
      <c r="E234" s="7">
        <v>32.362110768170197</v>
      </c>
      <c r="F234" s="7">
        <v>13.9978478491274</v>
      </c>
      <c r="G234" s="7">
        <v>20.4392003699604</v>
      </c>
      <c r="H234" s="7">
        <v>37.106567466340501</v>
      </c>
      <c r="I234" s="7">
        <v>2.6315789473684199</v>
      </c>
      <c r="J234" s="7">
        <v>8.5771033046430905</v>
      </c>
      <c r="K234" s="7">
        <v>0</v>
      </c>
      <c r="L234" s="18">
        <v>1.0416666666666701</v>
      </c>
      <c r="M234" s="2">
        <v>30</v>
      </c>
      <c r="N234" s="19">
        <v>30</v>
      </c>
      <c r="O234" s="8">
        <v>166.16819767855901</v>
      </c>
      <c r="P234" s="1">
        <v>18.82</v>
      </c>
      <c r="Q234" s="8">
        <v>11</v>
      </c>
    </row>
    <row r="235" spans="1:17" x14ac:dyDescent="0.35">
      <c r="A235" s="45">
        <v>40147</v>
      </c>
      <c r="B235" s="8">
        <v>21.8</v>
      </c>
      <c r="C235" s="7">
        <v>5.36</v>
      </c>
      <c r="D235" s="2">
        <v>13.5</v>
      </c>
      <c r="E235" s="7">
        <v>39.124898209335299</v>
      </c>
      <c r="F235" s="7">
        <v>11.500384695866501</v>
      </c>
      <c r="G235" s="7">
        <v>18.8465123457507</v>
      </c>
      <c r="H235" s="7">
        <v>34.414828179268099</v>
      </c>
      <c r="I235" s="7">
        <v>0</v>
      </c>
      <c r="J235" s="7">
        <v>4.88860402674407</v>
      </c>
      <c r="K235" s="7">
        <v>6.7799078936761097</v>
      </c>
      <c r="L235" s="18">
        <v>1.34936358001739</v>
      </c>
      <c r="M235" s="2">
        <v>20</v>
      </c>
      <c r="N235" s="19">
        <v>20</v>
      </c>
      <c r="O235" s="8">
        <v>177.41935483871001</v>
      </c>
      <c r="P235" s="1">
        <v>53.53</v>
      </c>
      <c r="Q235" s="8">
        <v>18</v>
      </c>
    </row>
    <row r="236" spans="1:17" x14ac:dyDescent="0.35">
      <c r="A236" s="45">
        <v>40162</v>
      </c>
      <c r="B236" s="8">
        <v>22</v>
      </c>
      <c r="C236" s="7">
        <v>5.64</v>
      </c>
      <c r="D236" s="2">
        <v>13.1</v>
      </c>
      <c r="E236" s="7">
        <v>43.468834837139603</v>
      </c>
      <c r="F236" s="7">
        <v>10.650520309157701</v>
      </c>
      <c r="G236" s="7">
        <v>18.519901786227699</v>
      </c>
      <c r="H236" s="7">
        <v>33.3928437505486</v>
      </c>
      <c r="I236" s="7">
        <v>0</v>
      </c>
      <c r="J236" s="7">
        <v>3.8193867890224</v>
      </c>
      <c r="K236" s="7">
        <v>9.0557112493467997</v>
      </c>
      <c r="L236" s="18">
        <v>1.22094004436919</v>
      </c>
      <c r="M236" s="2">
        <v>36</v>
      </c>
      <c r="N236" s="19">
        <v>36</v>
      </c>
      <c r="O236" s="8">
        <v>168.12646870326901</v>
      </c>
      <c r="P236" s="1">
        <v>16.79</v>
      </c>
      <c r="Q236" s="8">
        <v>26.4</v>
      </c>
    </row>
    <row r="237" spans="1:17" x14ac:dyDescent="0.35">
      <c r="A237" s="45">
        <v>40177</v>
      </c>
      <c r="B237" s="8">
        <v>21.3</v>
      </c>
      <c r="C237" s="7">
        <v>5.45</v>
      </c>
      <c r="D237" s="2">
        <v>13.3</v>
      </c>
      <c r="E237" s="7">
        <v>50.619035161252697</v>
      </c>
      <c r="F237" s="7">
        <v>2.92856111315773</v>
      </c>
      <c r="G237" s="7">
        <v>20.2943504459469</v>
      </c>
      <c r="H237" s="7">
        <v>27.751008992969201</v>
      </c>
      <c r="I237" s="7">
        <v>0</v>
      </c>
      <c r="J237" s="7">
        <v>5.6412715426056996</v>
      </c>
      <c r="K237" s="7">
        <v>1.86637961877213</v>
      </c>
      <c r="L237" s="18">
        <v>1.0416666666666701</v>
      </c>
      <c r="M237" s="2">
        <v>32</v>
      </c>
      <c r="N237" s="19">
        <v>32</v>
      </c>
      <c r="O237" s="8">
        <v>161.183507797479</v>
      </c>
      <c r="P237" s="1">
        <v>17.54</v>
      </c>
      <c r="Q237" s="8">
        <v>58.6</v>
      </c>
    </row>
    <row r="238" spans="1:17" x14ac:dyDescent="0.35">
      <c r="A238" s="45">
        <v>40192</v>
      </c>
      <c r="B238" s="2">
        <v>25.5</v>
      </c>
      <c r="C238" s="2">
        <v>5.67</v>
      </c>
      <c r="D238" s="2">
        <v>18</v>
      </c>
      <c r="E238" s="7">
        <v>52.052166500615797</v>
      </c>
      <c r="F238" s="7">
        <v>20.947266523513999</v>
      </c>
      <c r="G238" s="7">
        <v>22.986359042079901</v>
      </c>
      <c r="H238" s="7">
        <v>40.849700169728003</v>
      </c>
      <c r="I238" s="7">
        <v>0</v>
      </c>
      <c r="J238" s="7">
        <v>4.9882344604567104</v>
      </c>
      <c r="K238" s="7">
        <v>14.537756603648001</v>
      </c>
      <c r="L238" s="7">
        <v>1.98645617783066</v>
      </c>
      <c r="M238" s="2">
        <v>27</v>
      </c>
      <c r="N238" s="2">
        <v>27</v>
      </c>
      <c r="O238" s="8">
        <v>168.980986968596</v>
      </c>
      <c r="P238" s="2">
        <v>19.95</v>
      </c>
      <c r="Q238">
        <v>37.6</v>
      </c>
    </row>
    <row r="239" spans="1:17" x14ac:dyDescent="0.35">
      <c r="A239" s="45">
        <v>40238</v>
      </c>
      <c r="B239" s="2">
        <v>26.7</v>
      </c>
      <c r="C239" s="2">
        <v>5.07</v>
      </c>
      <c r="D239" s="2">
        <v>51.8</v>
      </c>
      <c r="E239" s="7">
        <v>82.484826097649204</v>
      </c>
      <c r="F239" s="7">
        <v>36.073465662163301</v>
      </c>
      <c r="G239" s="7">
        <v>64.6816109180251</v>
      </c>
      <c r="H239" s="7">
        <v>114.569102864288</v>
      </c>
      <c r="I239" s="7">
        <v>0</v>
      </c>
      <c r="J239" s="7">
        <v>30.320800485604501</v>
      </c>
      <c r="K239" s="7">
        <v>0</v>
      </c>
      <c r="L239" s="7">
        <v>12.5</v>
      </c>
      <c r="M239" s="2">
        <v>10</v>
      </c>
      <c r="N239" s="2">
        <v>10</v>
      </c>
      <c r="O239" s="8">
        <v>205.155593534145</v>
      </c>
      <c r="P239" s="2">
        <v>24.44</v>
      </c>
      <c r="Q239">
        <v>32.6</v>
      </c>
    </row>
    <row r="240" spans="1:17" x14ac:dyDescent="0.35">
      <c r="A240" s="45">
        <v>40252</v>
      </c>
      <c r="B240" s="2">
        <v>26.9</v>
      </c>
      <c r="C240" s="2">
        <v>5.48</v>
      </c>
      <c r="D240" s="2">
        <v>32.1</v>
      </c>
      <c r="E240" s="7">
        <v>59.904306220095698</v>
      </c>
      <c r="F240" s="7">
        <v>51.7892847987696</v>
      </c>
      <c r="G240" s="7">
        <v>42.448559670781897</v>
      </c>
      <c r="H240" s="7">
        <v>72.294264339152093</v>
      </c>
      <c r="I240" s="7">
        <v>2.7049425696987099</v>
      </c>
      <c r="J240" s="7">
        <v>28.902254350416001</v>
      </c>
      <c r="K240" s="7">
        <v>0.14733405902323299</v>
      </c>
      <c r="L240" s="7">
        <v>13.543148201590199</v>
      </c>
      <c r="M240" s="2">
        <v>94</v>
      </c>
      <c r="N240" s="2">
        <v>24</v>
      </c>
      <c r="O240" s="8">
        <v>173.03994872890399</v>
      </c>
      <c r="P240" s="2">
        <v>26.88</v>
      </c>
      <c r="Q240">
        <v>9.8000000000000007</v>
      </c>
    </row>
    <row r="241" spans="1:17" x14ac:dyDescent="0.35">
      <c r="A241" s="45">
        <v>40266</v>
      </c>
      <c r="B241" s="2">
        <v>26.2</v>
      </c>
      <c r="C241" s="2">
        <v>5.32</v>
      </c>
      <c r="D241" s="2">
        <v>26.8</v>
      </c>
      <c r="E241" s="7">
        <v>63.170943888647201</v>
      </c>
      <c r="F241" s="7">
        <v>26.352217380158901</v>
      </c>
      <c r="G241" s="7">
        <v>34.641975308642003</v>
      </c>
      <c r="H241" s="7">
        <v>69.461346633416497</v>
      </c>
      <c r="I241" s="7">
        <v>2.0127792793135599</v>
      </c>
      <c r="J241" s="7">
        <v>36.280541715645803</v>
      </c>
      <c r="K241" s="7">
        <v>5.5587764292438404</v>
      </c>
      <c r="L241" s="7">
        <v>2.5666253851405498</v>
      </c>
      <c r="M241" s="2">
        <v>10</v>
      </c>
      <c r="N241" s="2">
        <v>10</v>
      </c>
      <c r="O241" s="8">
        <v>195.72028768781601</v>
      </c>
      <c r="P241" s="2">
        <v>31.87</v>
      </c>
      <c r="Q241">
        <v>18.399999999999999</v>
      </c>
    </row>
    <row r="242" spans="1:17" x14ac:dyDescent="0.35">
      <c r="A242" s="45">
        <v>40283</v>
      </c>
      <c r="B242" s="2">
        <v>27.5</v>
      </c>
      <c r="C242" s="2">
        <v>5.08</v>
      </c>
      <c r="D242" s="2">
        <v>26.8</v>
      </c>
      <c r="E242" s="7">
        <v>56.128388164080597</v>
      </c>
      <c r="F242" s="7">
        <v>24.345729229005698</v>
      </c>
      <c r="G242" s="7">
        <v>33.130113080377797</v>
      </c>
      <c r="H242" s="7">
        <v>64.620924293842293</v>
      </c>
      <c r="I242" s="7">
        <v>0</v>
      </c>
      <c r="J242" s="7">
        <v>16.491399160236799</v>
      </c>
      <c r="K242" s="7">
        <v>0</v>
      </c>
      <c r="L242" s="7">
        <v>9.64627986508874</v>
      </c>
      <c r="M242" s="2">
        <v>45</v>
      </c>
      <c r="N242" s="2">
        <v>45</v>
      </c>
      <c r="O242" s="8">
        <v>172.64829452396199</v>
      </c>
      <c r="P242" s="2">
        <v>30.72</v>
      </c>
      <c r="Q242">
        <v>34.6</v>
      </c>
    </row>
    <row r="243" spans="1:17" x14ac:dyDescent="0.35">
      <c r="A243" s="45">
        <v>40298</v>
      </c>
      <c r="B243" s="2">
        <v>27.6</v>
      </c>
      <c r="C243" s="2">
        <v>5.2</v>
      </c>
      <c r="D243" s="2">
        <v>23.4</v>
      </c>
      <c r="E243" s="7">
        <v>49.5954762940409</v>
      </c>
      <c r="F243" s="7">
        <v>24.780825429377099</v>
      </c>
      <c r="G243" s="7">
        <v>31.164609053497902</v>
      </c>
      <c r="H243" s="7">
        <v>61.099750623441402</v>
      </c>
      <c r="I243" s="7">
        <v>0</v>
      </c>
      <c r="J243" s="7">
        <v>15.113488360421901</v>
      </c>
      <c r="K243" s="7">
        <v>2.5122030936954798</v>
      </c>
      <c r="L243" s="7">
        <v>2.2652496424319102</v>
      </c>
      <c r="M243" s="2">
        <v>41</v>
      </c>
      <c r="N243" s="2">
        <v>41</v>
      </c>
      <c r="O243" s="8">
        <v>163.21298867763301</v>
      </c>
      <c r="P243" s="2">
        <v>29.64</v>
      </c>
      <c r="Q243">
        <v>23.2</v>
      </c>
    </row>
    <row r="244" spans="1:17" x14ac:dyDescent="0.35">
      <c r="A244" s="45">
        <v>40313</v>
      </c>
      <c r="B244" s="2">
        <v>26.6</v>
      </c>
      <c r="C244" s="2">
        <v>5.2</v>
      </c>
      <c r="D244" s="2">
        <v>22.5</v>
      </c>
      <c r="E244" s="7">
        <v>47.955632883862599</v>
      </c>
      <c r="F244" s="7">
        <v>25.895924122019998</v>
      </c>
      <c r="G244" s="7">
        <v>29.411522633744902</v>
      </c>
      <c r="H244" s="7">
        <v>56.985037406483798</v>
      </c>
      <c r="I244" s="7">
        <v>0</v>
      </c>
      <c r="J244" s="7">
        <v>15.775815868896901</v>
      </c>
      <c r="K244" s="7">
        <v>0</v>
      </c>
      <c r="L244" s="7">
        <v>2.90625</v>
      </c>
      <c r="M244" s="2">
        <v>36</v>
      </c>
      <c r="N244" s="2">
        <v>36</v>
      </c>
      <c r="O244" s="8">
        <v>154.026917325358</v>
      </c>
      <c r="P244" s="2">
        <v>24.53</v>
      </c>
      <c r="Q244">
        <v>31.4</v>
      </c>
    </row>
    <row r="245" spans="1:17" x14ac:dyDescent="0.35">
      <c r="A245" s="45">
        <v>40329</v>
      </c>
      <c r="B245" s="2">
        <v>26.9</v>
      </c>
      <c r="C245" s="2">
        <v>5.0999999999999996</v>
      </c>
      <c r="D245" s="2">
        <v>21.2</v>
      </c>
      <c r="E245" s="7">
        <v>41.183123096998699</v>
      </c>
      <c r="F245" s="7">
        <v>27.008459369392501</v>
      </c>
      <c r="G245" s="7">
        <v>26.300411522633699</v>
      </c>
      <c r="H245" s="7">
        <v>50.680798004987501</v>
      </c>
      <c r="I245" s="7">
        <v>0</v>
      </c>
      <c r="J245" s="7">
        <v>14.004456604518699</v>
      </c>
      <c r="K245" s="7">
        <v>16.5</v>
      </c>
      <c r="L245" s="7">
        <v>2.6958333333333302</v>
      </c>
      <c r="M245" s="2">
        <v>20</v>
      </c>
      <c r="N245" s="2">
        <v>20</v>
      </c>
      <c r="O245" s="8">
        <v>147.04835149184601</v>
      </c>
      <c r="P245" s="2">
        <v>25.37</v>
      </c>
      <c r="Q245">
        <v>18.8</v>
      </c>
    </row>
    <row r="246" spans="1:17" x14ac:dyDescent="0.35">
      <c r="A246" s="45">
        <v>40343</v>
      </c>
      <c r="B246" s="2">
        <v>25.5</v>
      </c>
      <c r="C246" s="2">
        <v>5.17</v>
      </c>
      <c r="D246" s="2">
        <v>21.1</v>
      </c>
      <c r="E246" s="7">
        <v>45.676381035232701</v>
      </c>
      <c r="F246" s="7">
        <v>14.762881312484</v>
      </c>
      <c r="G246" s="7">
        <v>26.3127572016461</v>
      </c>
      <c r="H246" s="7">
        <v>52.321695760598502</v>
      </c>
      <c r="I246" s="7">
        <v>0.57325737415811595</v>
      </c>
      <c r="J246" s="7">
        <v>6.1867765927929304</v>
      </c>
      <c r="K246" s="7">
        <v>5.0982053462706699E-2</v>
      </c>
      <c r="L246" s="7">
        <v>0.60552826060701204</v>
      </c>
      <c r="M246" s="2">
        <v>29</v>
      </c>
      <c r="N246" s="2">
        <v>29</v>
      </c>
      <c r="O246" s="8">
        <v>173.75204728334401</v>
      </c>
      <c r="P246" s="2">
        <v>25.98</v>
      </c>
      <c r="Q246">
        <v>20.399999999999999</v>
      </c>
    </row>
    <row r="247" spans="1:17" x14ac:dyDescent="0.35">
      <c r="A247" s="45">
        <v>40359</v>
      </c>
      <c r="B247" s="2">
        <v>23.7</v>
      </c>
      <c r="C247" s="2">
        <v>5.24</v>
      </c>
      <c r="D247" s="2">
        <v>18</v>
      </c>
      <c r="E247" s="7">
        <v>47.138936394507503</v>
      </c>
      <c r="F247" s="7">
        <v>13.0495088318724</v>
      </c>
      <c r="G247" s="7">
        <v>24.9814410389687</v>
      </c>
      <c r="H247" s="7">
        <v>49.872282735296501</v>
      </c>
      <c r="I247" s="7">
        <v>8.1948729707688003E-2</v>
      </c>
      <c r="J247" s="7">
        <v>7.1695001574042099</v>
      </c>
      <c r="K247" s="7">
        <v>5.1335211472737399</v>
      </c>
      <c r="L247" s="7">
        <v>1.7359703413340399</v>
      </c>
      <c r="M247" s="2">
        <v>22</v>
      </c>
      <c r="N247" s="2">
        <v>22</v>
      </c>
      <c r="O247" s="8">
        <v>166.98711101616499</v>
      </c>
      <c r="P247" s="2">
        <v>22.47</v>
      </c>
      <c r="Q247">
        <v>29.2</v>
      </c>
    </row>
    <row r="248" spans="1:17" x14ac:dyDescent="0.35">
      <c r="A248" s="45">
        <v>40373</v>
      </c>
      <c r="B248" s="2">
        <v>24.6</v>
      </c>
      <c r="C248" s="2">
        <v>5.2</v>
      </c>
      <c r="D248" s="2">
        <v>19</v>
      </c>
      <c r="E248" s="7">
        <v>41.734802476752797</v>
      </c>
      <c r="F248" s="7">
        <v>17.06686785474</v>
      </c>
      <c r="G248" s="7">
        <v>24.212708363843401</v>
      </c>
      <c r="H248" s="7">
        <v>48.913552543009096</v>
      </c>
      <c r="I248" s="7">
        <v>0.74338859743850905</v>
      </c>
      <c r="J248" s="7">
        <v>8.4570682521171907</v>
      </c>
      <c r="K248" s="7">
        <v>1.19308065112148</v>
      </c>
      <c r="L248" s="7">
        <v>0.79985599425868303</v>
      </c>
      <c r="M248" s="2">
        <v>24</v>
      </c>
      <c r="N248" s="2">
        <v>24</v>
      </c>
      <c r="O248" s="8">
        <v>158.44192836288499</v>
      </c>
      <c r="P248" s="2">
        <v>24.1</v>
      </c>
      <c r="Q248">
        <v>22</v>
      </c>
    </row>
    <row r="249" spans="1:17" x14ac:dyDescent="0.35">
      <c r="A249" s="45">
        <v>40389</v>
      </c>
      <c r="B249" s="2">
        <v>24.1</v>
      </c>
      <c r="C249" s="2">
        <v>5.36</v>
      </c>
      <c r="D249" s="2">
        <v>17.399999999999999</v>
      </c>
      <c r="E249" s="7">
        <v>49.1266890295311</v>
      </c>
      <c r="F249" s="7">
        <v>12.254401026574101</v>
      </c>
      <c r="G249" s="7">
        <v>23.138355073357399</v>
      </c>
      <c r="H249" s="7">
        <v>47.257580431537903</v>
      </c>
      <c r="I249" s="7">
        <v>0.715709890780032</v>
      </c>
      <c r="J249" s="7">
        <v>4.7240706768251703</v>
      </c>
      <c r="K249" s="7">
        <v>6.0799447746207003</v>
      </c>
      <c r="L249" s="7">
        <v>0.55743643481770999</v>
      </c>
      <c r="M249" s="2">
        <v>22</v>
      </c>
      <c r="N249" s="2">
        <v>22</v>
      </c>
      <c r="O249" s="8">
        <v>174.10809656056401</v>
      </c>
      <c r="P249" s="2">
        <v>21.92</v>
      </c>
      <c r="Q249">
        <v>36.799999999999997</v>
      </c>
    </row>
    <row r="250" spans="1:17" x14ac:dyDescent="0.35">
      <c r="A250" s="45">
        <v>40403</v>
      </c>
      <c r="B250" s="2">
        <v>24.3</v>
      </c>
      <c r="C250" s="2">
        <v>5.4</v>
      </c>
      <c r="D250" s="2">
        <v>26</v>
      </c>
      <c r="E250" s="7">
        <v>52.027849597204501</v>
      </c>
      <c r="F250" s="7">
        <v>30.849243636432799</v>
      </c>
      <c r="G250" s="7">
        <v>34.561397332821798</v>
      </c>
      <c r="H250" s="7">
        <v>57.245914320686303</v>
      </c>
      <c r="I250" s="7">
        <v>0.492357197545088</v>
      </c>
      <c r="J250" s="7">
        <v>23.240368523413299</v>
      </c>
      <c r="K250" s="7">
        <v>0.51244322813152898</v>
      </c>
      <c r="L250" s="7">
        <v>26.828971418402698</v>
      </c>
      <c r="M250" s="2">
        <v>20</v>
      </c>
      <c r="N250" s="2">
        <v>20</v>
      </c>
      <c r="O250" s="8">
        <v>165.20686463006501</v>
      </c>
      <c r="P250" s="2">
        <v>22</v>
      </c>
      <c r="Q250">
        <v>37.6</v>
      </c>
    </row>
    <row r="251" spans="1:17" x14ac:dyDescent="0.35">
      <c r="A251" s="45">
        <v>40421</v>
      </c>
      <c r="B251" s="2">
        <v>24.2</v>
      </c>
      <c r="C251" s="2">
        <v>5.43</v>
      </c>
      <c r="D251" s="2">
        <v>20.399999999999999</v>
      </c>
      <c r="E251" s="7">
        <v>51.3582193180752</v>
      </c>
      <c r="F251" s="7">
        <v>18.902294502724502</v>
      </c>
      <c r="G251" s="7">
        <v>25.068267734776299</v>
      </c>
      <c r="H251" s="7">
        <v>50.792393568444197</v>
      </c>
      <c r="I251" s="7">
        <v>2.1052631578947398</v>
      </c>
      <c r="J251" s="7">
        <v>33.2835021013736</v>
      </c>
      <c r="K251" s="7">
        <v>11.359677419354799</v>
      </c>
      <c r="L251" s="7">
        <v>19.689583333333299</v>
      </c>
      <c r="M251" s="2">
        <v>27</v>
      </c>
      <c r="N251" s="2">
        <v>27</v>
      </c>
      <c r="O251" s="8">
        <v>0</v>
      </c>
      <c r="P251" s="2">
        <v>31.19</v>
      </c>
      <c r="Q251">
        <v>41</v>
      </c>
    </row>
    <row r="252" spans="1:17" x14ac:dyDescent="0.35">
      <c r="A252" s="45">
        <v>40436</v>
      </c>
      <c r="B252" s="2">
        <v>24.3</v>
      </c>
      <c r="C252" s="2">
        <v>5.5</v>
      </c>
      <c r="D252" s="2">
        <v>24.5</v>
      </c>
      <c r="E252" s="7">
        <v>54.376454193750902</v>
      </c>
      <c r="F252" s="7">
        <v>29.885643767963799</v>
      </c>
      <c r="G252" s="7">
        <v>28.6642122173781</v>
      </c>
      <c r="H252" s="7">
        <v>52.713349849204299</v>
      </c>
      <c r="I252" s="7"/>
      <c r="J252" s="7">
        <v>25.026680436369698</v>
      </c>
      <c r="K252" s="7">
        <v>0</v>
      </c>
      <c r="L252" s="7">
        <v>11.3541666666667</v>
      </c>
      <c r="M252" s="2">
        <v>35</v>
      </c>
      <c r="N252" s="2">
        <v>35</v>
      </c>
      <c r="O252" s="8">
        <v>174.71338033183801</v>
      </c>
      <c r="P252" s="2">
        <v>21.51</v>
      </c>
      <c r="Q252">
        <v>29.82</v>
      </c>
    </row>
    <row r="253" spans="1:17" x14ac:dyDescent="0.35">
      <c r="A253" s="45">
        <v>40451</v>
      </c>
      <c r="B253" s="2">
        <v>24.2</v>
      </c>
      <c r="C253" s="2">
        <v>5.0999999999999996</v>
      </c>
      <c r="D253" s="2">
        <v>24.2</v>
      </c>
      <c r="E253" s="7">
        <v>57.263322688870304</v>
      </c>
      <c r="F253" s="7">
        <v>30.276134856304001</v>
      </c>
      <c r="G253" s="7">
        <v>33.512502799479698</v>
      </c>
      <c r="H253" s="7">
        <v>59.434504332659202</v>
      </c>
      <c r="I253" s="7"/>
      <c r="J253" s="7">
        <v>22.707811381226399</v>
      </c>
      <c r="K253" s="7">
        <v>0</v>
      </c>
      <c r="L253" s="7">
        <v>0.9375</v>
      </c>
      <c r="M253" s="2">
        <v>25</v>
      </c>
      <c r="N253" s="2">
        <v>25</v>
      </c>
      <c r="O253" s="8">
        <v>146.229438154241</v>
      </c>
      <c r="P253" s="2">
        <v>34.49</v>
      </c>
      <c r="Q253">
        <v>23.8</v>
      </c>
    </row>
    <row r="254" spans="1:17" x14ac:dyDescent="0.35">
      <c r="A254" s="45">
        <v>40466</v>
      </c>
      <c r="B254" s="2">
        <v>25</v>
      </c>
      <c r="C254" s="2">
        <v>5.09</v>
      </c>
      <c r="D254" s="2">
        <v>22.3</v>
      </c>
      <c r="E254" s="7">
        <v>39.863472925538801</v>
      </c>
      <c r="F254" s="7">
        <v>28.597377354149799</v>
      </c>
      <c r="G254" s="7">
        <v>28.052784351732601</v>
      </c>
      <c r="H254" s="7">
        <v>46.127843175263102</v>
      </c>
      <c r="I254" s="7"/>
      <c r="J254" s="7">
        <v>15.090739244417501</v>
      </c>
      <c r="K254" s="7">
        <v>0</v>
      </c>
      <c r="L254" s="7">
        <v>0</v>
      </c>
      <c r="M254" s="2">
        <v>28</v>
      </c>
      <c r="N254" s="2">
        <v>28</v>
      </c>
      <c r="O254" s="8">
        <v>120.13102613401701</v>
      </c>
      <c r="P254" s="2">
        <v>41.32</v>
      </c>
      <c r="Q254">
        <v>34</v>
      </c>
    </row>
    <row r="255" spans="1:17" x14ac:dyDescent="0.35">
      <c r="A255" s="45">
        <v>40480</v>
      </c>
      <c r="B255" s="2">
        <v>25.1</v>
      </c>
      <c r="C255" s="2">
        <v>5.04</v>
      </c>
      <c r="D255" s="2">
        <v>19.3</v>
      </c>
      <c r="E255" s="7">
        <v>32.417718086949499</v>
      </c>
      <c r="F255" s="7">
        <v>21.338441725112599</v>
      </c>
      <c r="G255" s="7">
        <v>25.587533432646399</v>
      </c>
      <c r="H255" s="7">
        <v>45.801404555143897</v>
      </c>
      <c r="I255" s="7"/>
      <c r="J255" s="7">
        <v>14.564124487540999</v>
      </c>
      <c r="K255" s="7">
        <v>1.45161290322581</v>
      </c>
      <c r="L255" s="7">
        <v>1.6666666666666701</v>
      </c>
      <c r="M255" s="2">
        <v>20</v>
      </c>
      <c r="N255" s="2">
        <v>20</v>
      </c>
      <c r="O255" s="8">
        <v>134.586626789148</v>
      </c>
      <c r="P255" s="2">
        <v>29.08</v>
      </c>
      <c r="Q255">
        <v>24.4</v>
      </c>
    </row>
    <row r="256" spans="1:17" x14ac:dyDescent="0.35">
      <c r="A256" s="45">
        <v>40497</v>
      </c>
      <c r="B256" s="2">
        <v>24.3</v>
      </c>
      <c r="C256" s="2">
        <v>5.2</v>
      </c>
      <c r="D256" s="2">
        <v>17.8</v>
      </c>
      <c r="E256" s="7">
        <v>51.580273545544401</v>
      </c>
      <c r="F256" s="7">
        <v>6.8384142784743496</v>
      </c>
      <c r="G256" s="7">
        <v>23.948188556092202</v>
      </c>
      <c r="H256" s="7">
        <v>35.071381135293102</v>
      </c>
      <c r="I256" s="7"/>
      <c r="J256" s="7">
        <v>7.7094972227354504</v>
      </c>
      <c r="K256" s="7">
        <v>1.61290322580645</v>
      </c>
      <c r="L256" s="7">
        <v>1.1458333333333299</v>
      </c>
      <c r="M256" s="2">
        <v>18</v>
      </c>
      <c r="N256" s="2">
        <v>18</v>
      </c>
      <c r="O256" s="8">
        <v>160.32898953215101</v>
      </c>
      <c r="P256" s="2">
        <v>26.11</v>
      </c>
      <c r="Q256">
        <v>19.399999999999999</v>
      </c>
    </row>
    <row r="257" spans="1:17" x14ac:dyDescent="0.35">
      <c r="A257" s="45">
        <v>40512</v>
      </c>
      <c r="B257" s="2">
        <v>24.7</v>
      </c>
      <c r="C257" s="2">
        <v>5.17</v>
      </c>
      <c r="D257" s="2">
        <v>17.2</v>
      </c>
      <c r="E257" s="7">
        <v>37.321378918011497</v>
      </c>
      <c r="F257" s="7">
        <v>15.520989863748699</v>
      </c>
      <c r="G257" s="7">
        <v>22.715263862141899</v>
      </c>
      <c r="H257" s="7">
        <v>40.282317463804397</v>
      </c>
      <c r="I257" s="7"/>
      <c r="J257" s="7">
        <v>10.716814231725399</v>
      </c>
      <c r="K257" s="7">
        <v>0</v>
      </c>
      <c r="L257" s="7">
        <v>1.25</v>
      </c>
      <c r="M257" s="2">
        <v>22</v>
      </c>
      <c r="N257" s="2">
        <v>22</v>
      </c>
      <c r="O257" s="8">
        <v>137.96909492273701</v>
      </c>
      <c r="P257" s="2">
        <v>40.71</v>
      </c>
      <c r="Q257">
        <v>20.8</v>
      </c>
    </row>
    <row r="258" spans="1:17" x14ac:dyDescent="0.35">
      <c r="A258" s="45">
        <v>40527</v>
      </c>
      <c r="B258" s="2">
        <v>24.8</v>
      </c>
      <c r="C258" s="2">
        <v>5.37</v>
      </c>
      <c r="D258" s="2">
        <v>15.6</v>
      </c>
      <c r="E258" s="7">
        <v>43.919886681533697</v>
      </c>
      <c r="F258" s="7">
        <v>9.5757955789863001</v>
      </c>
      <c r="G258" s="7">
        <v>21.3156156893644</v>
      </c>
      <c r="H258" s="7">
        <v>38.501490252908802</v>
      </c>
      <c r="I258" s="7"/>
      <c r="J258" s="7">
        <v>4.4282101490482999</v>
      </c>
      <c r="K258" s="7">
        <v>0</v>
      </c>
      <c r="L258" s="7">
        <v>0</v>
      </c>
      <c r="M258" s="2">
        <v>26</v>
      </c>
      <c r="N258" s="2">
        <v>26</v>
      </c>
      <c r="O258" s="8">
        <v>162.67891476180299</v>
      </c>
      <c r="P258" s="2">
        <v>22.8</v>
      </c>
      <c r="Q258">
        <v>30.4</v>
      </c>
    </row>
    <row r="259" spans="1:17" x14ac:dyDescent="0.35">
      <c r="A259" s="45">
        <v>40541</v>
      </c>
      <c r="B259" s="2">
        <v>24.4</v>
      </c>
      <c r="C259" s="2">
        <v>5.52</v>
      </c>
      <c r="D259" s="2">
        <v>15.8</v>
      </c>
      <c r="E259" s="7">
        <v>50.458096494324103</v>
      </c>
      <c r="F259" s="7">
        <v>10.939343547525899</v>
      </c>
      <c r="G259" s="7">
        <v>21.8397624767914</v>
      </c>
      <c r="H259" s="7">
        <v>36.512818487520903</v>
      </c>
      <c r="I259" s="7"/>
      <c r="J259" s="7">
        <v>5.1934519588129904</v>
      </c>
      <c r="K259" s="7">
        <v>0</v>
      </c>
      <c r="L259" s="7">
        <v>0</v>
      </c>
      <c r="M259" s="2">
        <v>29</v>
      </c>
      <c r="N259" s="2">
        <v>29</v>
      </c>
      <c r="O259" s="8">
        <v>160.257779676707</v>
      </c>
      <c r="P259" s="2">
        <v>16.84</v>
      </c>
      <c r="Q259">
        <v>36</v>
      </c>
    </row>
    <row r="260" spans="1:17" x14ac:dyDescent="0.35">
      <c r="A260" s="51">
        <v>40557</v>
      </c>
      <c r="B260" s="2">
        <v>24.4</v>
      </c>
      <c r="C260" s="2">
        <v>5.23</v>
      </c>
      <c r="D260" s="2">
        <v>16.8</v>
      </c>
      <c r="E260" s="7">
        <v>51.665750008255202</v>
      </c>
      <c r="F260" s="7">
        <v>12.242720088183599</v>
      </c>
      <c r="G260" s="7">
        <v>20.805596360386001</v>
      </c>
      <c r="H260" s="7">
        <v>33.237990167068503</v>
      </c>
      <c r="I260" s="2">
        <v>0</v>
      </c>
      <c r="J260" s="7">
        <v>5.3596614950634702</v>
      </c>
      <c r="K260" s="7">
        <v>0</v>
      </c>
      <c r="L260" s="7">
        <v>0</v>
      </c>
      <c r="M260" s="3">
        <v>34.988528351360202</v>
      </c>
      <c r="N260" s="3">
        <v>34.988528351360202</v>
      </c>
      <c r="O260" s="7">
        <v>134.46875</v>
      </c>
      <c r="P260" s="20">
        <v>21.43</v>
      </c>
      <c r="Q260" s="2"/>
    </row>
    <row r="261" spans="1:17" x14ac:dyDescent="0.35">
      <c r="A261" s="51">
        <v>40588</v>
      </c>
      <c r="B261" s="2">
        <v>24.3</v>
      </c>
      <c r="C261" s="2">
        <v>5.44</v>
      </c>
      <c r="D261" s="2">
        <v>43</v>
      </c>
      <c r="E261" s="7">
        <v>77.762125010987106</v>
      </c>
      <c r="F261" s="7">
        <v>30.262438530440001</v>
      </c>
      <c r="G261" s="7">
        <v>58.813366408933</v>
      </c>
      <c r="H261" s="7">
        <v>88.301052967085496</v>
      </c>
      <c r="I261" s="2">
        <v>0</v>
      </c>
      <c r="J261" s="7">
        <v>25.1057827926657</v>
      </c>
      <c r="K261" s="7">
        <v>0</v>
      </c>
      <c r="L261" s="7">
        <v>88.5416666666667</v>
      </c>
      <c r="M261" s="3">
        <v>54.981973123566</v>
      </c>
      <c r="N261" s="3">
        <v>54.981973123566</v>
      </c>
      <c r="O261" s="7">
        <v>149.28125</v>
      </c>
      <c r="P261" s="20">
        <v>14</v>
      </c>
      <c r="Q261" s="2"/>
    </row>
    <row r="262" spans="1:17" x14ac:dyDescent="0.35">
      <c r="A262" s="51">
        <v>40603</v>
      </c>
      <c r="B262" s="2">
        <v>25.7</v>
      </c>
      <c r="C262" s="2">
        <v>5.29</v>
      </c>
      <c r="D262" s="2">
        <v>29.7</v>
      </c>
      <c r="E262" s="7">
        <v>65.864912217945204</v>
      </c>
      <c r="F262" s="7">
        <v>49.671838895957002</v>
      </c>
      <c r="G262" s="7">
        <v>37.393458214067799</v>
      </c>
      <c r="H262" s="7">
        <v>59.497290805155103</v>
      </c>
      <c r="I262" s="2">
        <v>0</v>
      </c>
      <c r="J262" s="7">
        <v>44.005641748942203</v>
      </c>
      <c r="K262" s="7">
        <v>0</v>
      </c>
      <c r="L262" s="7">
        <v>20.8333333333333</v>
      </c>
      <c r="M262" s="3">
        <v>121.960013110456</v>
      </c>
      <c r="N262" s="3">
        <v>121.960013110456</v>
      </c>
      <c r="O262" s="7">
        <v>140.34375</v>
      </c>
      <c r="P262" s="2"/>
      <c r="Q262" s="2"/>
    </row>
    <row r="263" spans="1:17" x14ac:dyDescent="0.35">
      <c r="A263" s="51">
        <v>40617</v>
      </c>
      <c r="B263" s="2">
        <v>25.5</v>
      </c>
      <c r="C263" s="2">
        <v>5.55</v>
      </c>
      <c r="D263" s="2">
        <v>30.6</v>
      </c>
      <c r="E263" s="7">
        <v>64.645498042627196</v>
      </c>
      <c r="F263" s="7">
        <v>42.767971348170903</v>
      </c>
      <c r="G263" s="7">
        <v>39.411522633744802</v>
      </c>
      <c r="H263" s="7">
        <v>68.438123752495002</v>
      </c>
      <c r="I263" s="2">
        <v>0</v>
      </c>
      <c r="J263" s="7">
        <v>19.746121297602301</v>
      </c>
      <c r="K263" s="7">
        <v>0</v>
      </c>
      <c r="L263" s="7">
        <v>5.3125</v>
      </c>
      <c r="M263" s="3">
        <v>211.93051458538201</v>
      </c>
      <c r="N263" s="3">
        <v>211.93051458538201</v>
      </c>
      <c r="O263" s="7">
        <v>135.28125</v>
      </c>
      <c r="P263" s="2"/>
      <c r="Q263" s="2"/>
    </row>
    <row r="264" spans="1:17" x14ac:dyDescent="0.35">
      <c r="A264" s="51">
        <v>40632</v>
      </c>
      <c r="B264" s="2">
        <v>25.4</v>
      </c>
      <c r="C264" s="2">
        <v>5.66</v>
      </c>
      <c r="D264" s="2">
        <v>19.399999999999999</v>
      </c>
      <c r="E264" s="7">
        <v>64.796323681102805</v>
      </c>
      <c r="F264" s="7">
        <v>30.845555846652701</v>
      </c>
      <c r="G264" s="7">
        <v>57.814834729311102</v>
      </c>
      <c r="H264" s="7">
        <v>77.320401613874694</v>
      </c>
      <c r="I264" s="2">
        <v>0</v>
      </c>
      <c r="J264" s="7">
        <v>26.798307475317301</v>
      </c>
      <c r="K264" s="7">
        <v>0.16129032258064499</v>
      </c>
      <c r="L264" s="7">
        <v>29.375</v>
      </c>
      <c r="M264" s="3">
        <v>50.9832841691249</v>
      </c>
      <c r="N264" s="3">
        <v>50.9832841691249</v>
      </c>
      <c r="O264" s="7">
        <v>142.21875</v>
      </c>
      <c r="P264" s="20">
        <v>34.479999999999997</v>
      </c>
      <c r="Q264" s="2"/>
    </row>
    <row r="265" spans="1:17" x14ac:dyDescent="0.35">
      <c r="A265" s="52">
        <v>40649</v>
      </c>
      <c r="B265" s="2">
        <v>25.3</v>
      </c>
      <c r="C265" s="2">
        <v>5.19</v>
      </c>
      <c r="D265" s="2">
        <v>24.4</v>
      </c>
      <c r="E265" s="7">
        <v>47.991402432522797</v>
      </c>
      <c r="F265" s="7">
        <v>17.689999978037299</v>
      </c>
      <c r="G265" s="7">
        <v>33.421133339386898</v>
      </c>
      <c r="H265" s="7">
        <v>56.102897437423898</v>
      </c>
      <c r="I265" s="2">
        <v>0</v>
      </c>
      <c r="J265" s="7">
        <v>4.4296572920378701</v>
      </c>
      <c r="K265" s="7">
        <v>0</v>
      </c>
      <c r="L265" s="7">
        <v>0.72472202563320098</v>
      </c>
      <c r="M265" s="3">
        <v>56.981317600786603</v>
      </c>
      <c r="N265" s="3">
        <v>56.981317600786603</v>
      </c>
      <c r="O265" s="7">
        <v>132.53125</v>
      </c>
      <c r="P265" s="2">
        <v>32.869999999999997</v>
      </c>
      <c r="Q265" s="2"/>
    </row>
    <row r="266" spans="1:17" x14ac:dyDescent="0.35">
      <c r="A266" s="52">
        <v>40662</v>
      </c>
      <c r="B266" s="2">
        <v>26.5</v>
      </c>
      <c r="C266" s="2">
        <v>5.33</v>
      </c>
      <c r="D266" s="2">
        <v>23.7</v>
      </c>
      <c r="E266" s="7">
        <v>39.846031768055298</v>
      </c>
      <c r="F266" s="7">
        <v>15.974003255648601</v>
      </c>
      <c r="G266" s="7">
        <v>56.463460356607499</v>
      </c>
      <c r="H266" s="7">
        <v>58.6327862432369</v>
      </c>
      <c r="I266" s="2">
        <v>0</v>
      </c>
      <c r="J266" s="7">
        <v>11.9194320899265</v>
      </c>
      <c r="K266" s="7">
        <v>0</v>
      </c>
      <c r="L266" s="7">
        <v>1.5924956465926801</v>
      </c>
      <c r="M266" s="3">
        <v>37.9875450671911</v>
      </c>
      <c r="N266" s="3">
        <v>37.9875450671911</v>
      </c>
      <c r="O266" s="7">
        <v>130.09375</v>
      </c>
      <c r="P266" s="2">
        <v>34.81</v>
      </c>
      <c r="Q266" s="2"/>
    </row>
    <row r="267" spans="1:17" x14ac:dyDescent="0.35">
      <c r="A267" s="52">
        <v>40676</v>
      </c>
      <c r="B267" s="2">
        <v>24.7</v>
      </c>
      <c r="C267" s="2">
        <v>5.45</v>
      </c>
      <c r="D267" s="2">
        <v>22.1</v>
      </c>
      <c r="E267" s="7">
        <v>45.719512900025499</v>
      </c>
      <c r="F267" s="7">
        <v>14.868576690319401</v>
      </c>
      <c r="G267" s="7">
        <v>40.426576166543597</v>
      </c>
      <c r="H267" s="7">
        <v>53.990064358690397</v>
      </c>
      <c r="I267" s="2">
        <v>0</v>
      </c>
      <c r="J267" s="7">
        <v>9.9211524022909394</v>
      </c>
      <c r="K267" s="7">
        <v>0</v>
      </c>
      <c r="L267" s="7">
        <v>1.5286139740257401</v>
      </c>
      <c r="M267" s="3">
        <v>80.973451327433594</v>
      </c>
      <c r="N267" s="3">
        <v>80.973451327433594</v>
      </c>
      <c r="O267" s="7">
        <v>105.3125</v>
      </c>
      <c r="P267" s="2">
        <v>28.04</v>
      </c>
      <c r="Q267" s="2"/>
    </row>
    <row r="268" spans="1:17" x14ac:dyDescent="0.35">
      <c r="A268" s="52">
        <v>40696</v>
      </c>
      <c r="B268" s="2">
        <v>24.7</v>
      </c>
      <c r="C268" s="2">
        <v>5.5</v>
      </c>
      <c r="D268" s="2">
        <v>23.2</v>
      </c>
      <c r="E268" s="7">
        <v>53.908975113011699</v>
      </c>
      <c r="F268" s="7">
        <v>29.152590322133399</v>
      </c>
      <c r="G268" s="7">
        <v>31.8127217378001</v>
      </c>
      <c r="H268" s="7">
        <v>59.695074137391998</v>
      </c>
      <c r="I268" s="2">
        <v>0</v>
      </c>
      <c r="J268" s="7">
        <v>10.502660924496</v>
      </c>
      <c r="K268" s="7">
        <v>0</v>
      </c>
      <c r="L268" s="7">
        <v>2.07555320461667</v>
      </c>
      <c r="M268" s="3">
        <v>72.976073418551294</v>
      </c>
      <c r="N268" s="3">
        <v>72.976073418551294</v>
      </c>
      <c r="O268" s="7">
        <v>124.0625</v>
      </c>
      <c r="P268" s="2">
        <v>40.81</v>
      </c>
      <c r="Q268" s="2"/>
    </row>
    <row r="269" spans="1:17" x14ac:dyDescent="0.35">
      <c r="A269" s="52">
        <v>40706</v>
      </c>
      <c r="B269" s="2">
        <v>24</v>
      </c>
      <c r="C269" s="2">
        <v>5.21</v>
      </c>
      <c r="D269" s="2">
        <v>26</v>
      </c>
      <c r="E269" s="7">
        <v>59.001542349062497</v>
      </c>
      <c r="F269" s="7">
        <v>32.253936924207203</v>
      </c>
      <c r="G269" s="7">
        <v>37.230015116657</v>
      </c>
      <c r="H269" s="7">
        <v>68.913724314342204</v>
      </c>
      <c r="I269" s="2">
        <v>0</v>
      </c>
      <c r="J269" s="7">
        <v>16.374369542296101</v>
      </c>
      <c r="K269" s="7">
        <v>0</v>
      </c>
      <c r="L269" s="7">
        <v>8.4025847996223497</v>
      </c>
      <c r="M269" s="3">
        <v>59.980334316617501</v>
      </c>
      <c r="N269" s="3">
        <v>59.980334316617501</v>
      </c>
      <c r="O269" s="7">
        <v>140.28125</v>
      </c>
      <c r="P269" s="2">
        <v>33.06</v>
      </c>
      <c r="Q269" s="2"/>
    </row>
    <row r="270" spans="1:17" x14ac:dyDescent="0.35">
      <c r="A270" s="52">
        <v>40723</v>
      </c>
      <c r="B270" s="2">
        <v>23.3</v>
      </c>
      <c r="C270" s="2">
        <v>5.67</v>
      </c>
      <c r="D270" s="2">
        <v>28.6</v>
      </c>
      <c r="E270" s="7">
        <v>58.679744910373103</v>
      </c>
      <c r="F270" s="7">
        <v>22.7855194544846</v>
      </c>
      <c r="G270" s="7">
        <v>40.375021562475098</v>
      </c>
      <c r="H270" s="7">
        <v>117.848113490584</v>
      </c>
      <c r="I270" s="2">
        <v>0</v>
      </c>
      <c r="J270" s="7">
        <v>12.263380092416501</v>
      </c>
      <c r="K270" s="7">
        <v>19.716266672318799</v>
      </c>
      <c r="L270" s="7">
        <v>0</v>
      </c>
      <c r="M270" s="3">
        <v>119.960668633235</v>
      </c>
      <c r="N270" s="3">
        <v>119.960668633235</v>
      </c>
      <c r="O270" s="7">
        <v>157.5</v>
      </c>
      <c r="P270" s="2">
        <v>37.22</v>
      </c>
      <c r="Q270" s="2"/>
    </row>
    <row r="271" spans="1:17" x14ac:dyDescent="0.35">
      <c r="A271" s="52">
        <v>40739</v>
      </c>
      <c r="B271" s="2">
        <v>24.2</v>
      </c>
      <c r="C271" s="2">
        <v>5.2</v>
      </c>
      <c r="D271" s="2">
        <v>22.3</v>
      </c>
      <c r="E271" s="7">
        <v>61.049824783553603</v>
      </c>
      <c r="F271" s="7">
        <v>18.821704363564098</v>
      </c>
      <c r="G271" s="7">
        <v>36.393996079239102</v>
      </c>
      <c r="H271" s="7">
        <v>72.776003526956003</v>
      </c>
      <c r="I271" s="2">
        <v>0</v>
      </c>
      <c r="J271" s="7">
        <v>12.305447369407201</v>
      </c>
      <c r="K271" s="7">
        <v>0</v>
      </c>
      <c r="L271" s="7">
        <v>2.4446681137451001</v>
      </c>
      <c r="M271" s="3">
        <v>48.180924287118998</v>
      </c>
      <c r="N271" s="3">
        <v>48.180924287118998</v>
      </c>
      <c r="O271" s="7">
        <v>138.75</v>
      </c>
      <c r="P271" s="2">
        <v>29.41</v>
      </c>
      <c r="Q271" s="2"/>
    </row>
    <row r="272" spans="1:17" x14ac:dyDescent="0.35">
      <c r="A272" s="52">
        <v>40756</v>
      </c>
      <c r="B272" s="2">
        <v>23.9</v>
      </c>
      <c r="C272" s="2">
        <v>5.28</v>
      </c>
      <c r="D272" s="2">
        <v>21.8</v>
      </c>
      <c r="E272" s="7">
        <v>62.379564477966703</v>
      </c>
      <c r="F272" s="7">
        <v>16.722494665279999</v>
      </c>
      <c r="G272" s="7">
        <v>32.719034893601098</v>
      </c>
      <c r="H272" s="7">
        <v>64.629005528030802</v>
      </c>
      <c r="I272" s="2">
        <v>0</v>
      </c>
      <c r="J272" s="7">
        <v>7.9504784250127098</v>
      </c>
      <c r="K272" s="7">
        <v>10.879303274833999</v>
      </c>
      <c r="L272" s="7">
        <v>2.0552080701170898</v>
      </c>
      <c r="M272" s="3">
        <v>52.114060963618499</v>
      </c>
      <c r="N272" s="3">
        <v>52.114060963618499</v>
      </c>
      <c r="O272" s="7">
        <v>133.125</v>
      </c>
      <c r="P272" s="2">
        <v>30.41</v>
      </c>
      <c r="Q272" s="2"/>
    </row>
    <row r="273" spans="1:17" x14ac:dyDescent="0.35">
      <c r="A273" s="52">
        <v>40771</v>
      </c>
      <c r="B273" s="2">
        <v>23.6</v>
      </c>
      <c r="C273" s="2">
        <v>5.39</v>
      </c>
      <c r="D273" s="2">
        <v>23.2</v>
      </c>
      <c r="E273" s="7">
        <v>68.388168392880402</v>
      </c>
      <c r="F273" s="7">
        <v>18.532333941696599</v>
      </c>
      <c r="G273" s="7">
        <v>32.534337209863899</v>
      </c>
      <c r="H273" s="7">
        <v>63.453736361663999</v>
      </c>
      <c r="I273" s="2">
        <v>0</v>
      </c>
      <c r="J273" s="7">
        <v>7.6616614209902698</v>
      </c>
      <c r="K273" s="7">
        <v>0</v>
      </c>
      <c r="L273" s="7">
        <v>3.6302965675948302</v>
      </c>
      <c r="M273" s="3">
        <v>49.164208456243898</v>
      </c>
      <c r="N273" s="3">
        <v>49.164208456243898</v>
      </c>
      <c r="O273" s="7">
        <v>123.5625</v>
      </c>
      <c r="P273" s="2">
        <v>29.37</v>
      </c>
      <c r="Q273" s="2"/>
    </row>
    <row r="274" spans="1:17" x14ac:dyDescent="0.35">
      <c r="A274" s="52">
        <v>40786</v>
      </c>
      <c r="B274" s="2">
        <v>23.8</v>
      </c>
      <c r="C274" s="2">
        <v>5.04</v>
      </c>
      <c r="D274" s="2">
        <v>27.3</v>
      </c>
      <c r="E274" s="7">
        <v>58.415113078340802</v>
      </c>
      <c r="F274" s="7">
        <v>23.239490746418799</v>
      </c>
      <c r="G274" s="7">
        <v>38.923001550513099</v>
      </c>
      <c r="H274" s="7">
        <v>71.082078342498903</v>
      </c>
      <c r="I274" s="2">
        <v>0</v>
      </c>
      <c r="J274" s="7">
        <v>21.8605922965709</v>
      </c>
      <c r="K274" s="7">
        <v>0</v>
      </c>
      <c r="L274" s="7">
        <v>9.1320045418770892</v>
      </c>
      <c r="M274" s="3">
        <v>48.180924287118998</v>
      </c>
      <c r="N274" s="3">
        <v>48.180924287118998</v>
      </c>
      <c r="O274" s="7">
        <v>134.4375</v>
      </c>
      <c r="P274" s="2">
        <v>34.799999999999997</v>
      </c>
      <c r="Q274" s="2"/>
    </row>
    <row r="275" spans="1:17" x14ac:dyDescent="0.35">
      <c r="A275" s="45">
        <v>40802</v>
      </c>
      <c r="B275" s="2">
        <v>24</v>
      </c>
      <c r="C275" s="2">
        <v>5.05</v>
      </c>
      <c r="D275" s="2">
        <v>24.7</v>
      </c>
      <c r="E275" s="7">
        <v>57.881193956070199</v>
      </c>
      <c r="F275" s="7">
        <v>25.174406858241301</v>
      </c>
      <c r="G275" s="7">
        <v>35.052166179480601</v>
      </c>
      <c r="H275" s="7">
        <v>66.236735769579596</v>
      </c>
      <c r="I275" s="2">
        <v>0</v>
      </c>
      <c r="J275" s="7">
        <v>19.256048719409101</v>
      </c>
      <c r="K275" s="7">
        <v>0</v>
      </c>
      <c r="L275" s="7">
        <v>5.3434954886294701</v>
      </c>
      <c r="M275" s="3">
        <v>79.646017699115106</v>
      </c>
      <c r="N275" s="3">
        <v>79.646017699115106</v>
      </c>
      <c r="O275" s="7">
        <v>155.455516014235</v>
      </c>
      <c r="P275" s="8">
        <v>31.58</v>
      </c>
      <c r="Q275" s="2"/>
    </row>
    <row r="276" spans="1:17" x14ac:dyDescent="0.35">
      <c r="A276" s="45">
        <v>40815</v>
      </c>
      <c r="B276" s="2">
        <v>24.9</v>
      </c>
      <c r="C276" s="2">
        <v>4.88</v>
      </c>
      <c r="D276" s="2">
        <v>25.2</v>
      </c>
      <c r="E276" s="7">
        <v>51.150095854034198</v>
      </c>
      <c r="F276" s="7">
        <v>26.137518744924201</v>
      </c>
      <c r="G276" s="7">
        <v>34.368444564298699</v>
      </c>
      <c r="H276" s="7">
        <v>69.4260821919748</v>
      </c>
      <c r="I276" s="2">
        <v>0</v>
      </c>
      <c r="J276" s="7">
        <v>14.950322046244899</v>
      </c>
      <c r="K276" s="7">
        <v>0</v>
      </c>
      <c r="L276" s="7">
        <v>2.0670514126786199</v>
      </c>
      <c r="M276" s="3">
        <v>24.483775811209401</v>
      </c>
      <c r="N276" s="3">
        <v>24.483775811209401</v>
      </c>
      <c r="O276" s="7">
        <v>157.583629893238</v>
      </c>
      <c r="P276" s="8">
        <v>34.49</v>
      </c>
      <c r="Q276" s="2"/>
    </row>
    <row r="277" spans="1:17" x14ac:dyDescent="0.35">
      <c r="A277" s="45">
        <v>40829</v>
      </c>
      <c r="B277" s="2">
        <v>24.8</v>
      </c>
      <c r="C277" s="2">
        <v>4.95</v>
      </c>
      <c r="D277" s="2">
        <v>24.8</v>
      </c>
      <c r="E277" s="7">
        <v>34.754988136141797</v>
      </c>
      <c r="F277" s="7">
        <v>42.193663357757501</v>
      </c>
      <c r="G277" s="7">
        <v>33.5402957430924</v>
      </c>
      <c r="H277" s="7">
        <v>58.704490233784597</v>
      </c>
      <c r="I277" s="2">
        <v>0</v>
      </c>
      <c r="J277" s="7">
        <v>16.512530113249099</v>
      </c>
      <c r="K277" s="7">
        <v>0</v>
      </c>
      <c r="L277" s="7">
        <v>6.3025163908279298</v>
      </c>
      <c r="M277" s="3">
        <v>24.582104228121899</v>
      </c>
      <c r="N277" s="3">
        <v>24.582104228121899</v>
      </c>
      <c r="O277" s="7">
        <v>123.615658362989</v>
      </c>
      <c r="P277" s="8">
        <v>28.44</v>
      </c>
      <c r="Q277" s="2"/>
    </row>
    <row r="278" spans="1:17" x14ac:dyDescent="0.35">
      <c r="A278" s="45">
        <v>40844</v>
      </c>
      <c r="B278" s="2">
        <v>24.9</v>
      </c>
      <c r="C278" s="2">
        <v>4.87</v>
      </c>
      <c r="D278" s="2">
        <v>21.4</v>
      </c>
      <c r="E278" s="7">
        <v>36.477286087067299</v>
      </c>
      <c r="F278" s="7">
        <v>25.013791854345399</v>
      </c>
      <c r="G278" s="7">
        <v>29.204896364848601</v>
      </c>
      <c r="H278" s="7">
        <v>54.3478295837456</v>
      </c>
      <c r="I278" s="2">
        <v>0</v>
      </c>
      <c r="J278" s="7">
        <v>7.5390343796379202</v>
      </c>
      <c r="K278" s="7">
        <v>0</v>
      </c>
      <c r="L278" s="7">
        <v>0.61948188430103901</v>
      </c>
      <c r="M278" s="3">
        <v>34.414945919370702</v>
      </c>
      <c r="N278" s="3">
        <v>34.414945919370702</v>
      </c>
      <c r="O278" s="7">
        <v>141.13879003558699</v>
      </c>
      <c r="P278" s="8">
        <v>28.49</v>
      </c>
      <c r="Q278" s="2"/>
    </row>
    <row r="279" spans="1:17" x14ac:dyDescent="0.35">
      <c r="A279" s="45">
        <v>40861</v>
      </c>
      <c r="B279" s="2">
        <v>23.1</v>
      </c>
      <c r="C279" s="2">
        <v>5.04</v>
      </c>
      <c r="D279" s="2">
        <v>19.8</v>
      </c>
      <c r="E279" s="7">
        <v>36.628781454933403</v>
      </c>
      <c r="F279" s="7">
        <v>28.3890794924313</v>
      </c>
      <c r="G279" s="7">
        <v>24.957488951436801</v>
      </c>
      <c r="H279" s="7">
        <v>46.404173271924101</v>
      </c>
      <c r="I279" s="2">
        <v>0</v>
      </c>
      <c r="J279" s="7">
        <v>11.6084405795936</v>
      </c>
      <c r="K279" s="7">
        <v>0</v>
      </c>
      <c r="L279" s="7">
        <v>2.40888271056239</v>
      </c>
      <c r="M279" s="3">
        <v>48.180924287118998</v>
      </c>
      <c r="N279" s="3">
        <v>48.180924287118998</v>
      </c>
      <c r="O279" s="7">
        <v>139.34875444839901</v>
      </c>
      <c r="P279" s="8">
        <v>27.28</v>
      </c>
      <c r="Q279" s="2"/>
    </row>
    <row r="280" spans="1:17" x14ac:dyDescent="0.35">
      <c r="A280" s="45">
        <v>40876</v>
      </c>
      <c r="B280" s="2">
        <v>24.2</v>
      </c>
      <c r="C280" s="2">
        <v>4.9800000000000004</v>
      </c>
      <c r="D280" s="2">
        <v>18.5</v>
      </c>
      <c r="E280" s="7">
        <v>47.456714175098597</v>
      </c>
      <c r="F280" s="7">
        <v>14.4605724687266</v>
      </c>
      <c r="G280" s="7">
        <v>25.7027472830462</v>
      </c>
      <c r="H280" s="7">
        <v>47.281245479593501</v>
      </c>
      <c r="I280" s="2">
        <v>0</v>
      </c>
      <c r="J280" s="7">
        <v>7.1421272110690897</v>
      </c>
      <c r="K280" s="7">
        <v>0</v>
      </c>
      <c r="L280" s="7">
        <v>1.2811583746459101</v>
      </c>
      <c r="M280" s="3">
        <v>21.632251720747298</v>
      </c>
      <c r="N280" s="3">
        <v>21.632251720747298</v>
      </c>
      <c r="O280" s="7">
        <v>160.046263345196</v>
      </c>
      <c r="P280" s="8">
        <v>26.55</v>
      </c>
      <c r="Q280" s="2"/>
    </row>
    <row r="281" spans="1:17" x14ac:dyDescent="0.35">
      <c r="A281" s="45">
        <v>40891</v>
      </c>
      <c r="B281" s="2">
        <v>25.4</v>
      </c>
      <c r="C281" s="2">
        <v>5.19</v>
      </c>
      <c r="D281" s="2">
        <v>20.2</v>
      </c>
      <c r="E281" s="7">
        <v>46.633833444986301</v>
      </c>
      <c r="F281" s="7">
        <v>19.665873344250802</v>
      </c>
      <c r="G281" s="7">
        <v>23.478109457594801</v>
      </c>
      <c r="H281" s="7">
        <v>44.417437735862798</v>
      </c>
      <c r="I281" s="2">
        <v>0</v>
      </c>
      <c r="J281" s="7">
        <v>8.2174802619434395</v>
      </c>
      <c r="K281" s="7">
        <v>0</v>
      </c>
      <c r="L281" s="7">
        <v>2.5190428912054998</v>
      </c>
      <c r="M281" s="3">
        <v>22.615535889872199</v>
      </c>
      <c r="N281" s="3">
        <v>22.615535889872199</v>
      </c>
      <c r="O281" s="7">
        <v>165.003558718861</v>
      </c>
      <c r="P281" s="8">
        <v>24.51</v>
      </c>
      <c r="Q281" s="2"/>
    </row>
    <row r="282" spans="1:17" x14ac:dyDescent="0.35">
      <c r="A282" s="45">
        <v>40983</v>
      </c>
      <c r="B282" s="2">
        <v>26.1</v>
      </c>
      <c r="C282" s="2">
        <v>5.44</v>
      </c>
      <c r="D282" s="2">
        <v>52.6</v>
      </c>
      <c r="E282" s="7">
        <v>78.251360775101503</v>
      </c>
      <c r="F282" s="7">
        <v>115.555837652714</v>
      </c>
      <c r="G282" s="7">
        <v>68.812653958239096</v>
      </c>
      <c r="H282" s="7">
        <v>95.404184737451502</v>
      </c>
      <c r="I282" s="7">
        <v>1.5149936078173301</v>
      </c>
      <c r="J282" s="7">
        <v>73.470227372324601</v>
      </c>
      <c r="K282" s="7">
        <v>0</v>
      </c>
      <c r="L282" s="7">
        <v>6.3225512625041898</v>
      </c>
      <c r="M282" s="2">
        <v>115</v>
      </c>
      <c r="N282" s="2">
        <v>115</v>
      </c>
      <c r="O282" s="7">
        <v>231.23843416370099</v>
      </c>
      <c r="P282" s="8">
        <v>32.83</v>
      </c>
      <c r="Q282" s="2">
        <v>9.8000000000000007</v>
      </c>
    </row>
    <row r="283" spans="1:17" x14ac:dyDescent="0.35">
      <c r="A283" s="45">
        <v>41029</v>
      </c>
      <c r="B283" s="2">
        <v>24.1</v>
      </c>
      <c r="C283" s="2">
        <v>4.99</v>
      </c>
      <c r="D283" s="2">
        <v>38</v>
      </c>
      <c r="E283" s="7">
        <v>62.112101091984997</v>
      </c>
      <c r="F283" s="7">
        <v>42.889026379571398</v>
      </c>
      <c r="G283" s="7">
        <v>50.416899262746703</v>
      </c>
      <c r="H283" s="7">
        <v>92.803861883715996</v>
      </c>
      <c r="I283" s="7">
        <v>1.35454807569627</v>
      </c>
      <c r="J283" s="7">
        <v>31.1198525304291</v>
      </c>
      <c r="K283" s="7">
        <v>65.139422649769799</v>
      </c>
      <c r="L283" s="7">
        <v>3.2533458012855001</v>
      </c>
      <c r="M283" s="3">
        <v>61.7</v>
      </c>
      <c r="N283" s="3">
        <v>61.7</v>
      </c>
      <c r="O283" s="7">
        <v>172.74377224199301</v>
      </c>
      <c r="P283" s="8">
        <v>38.675459814528601</v>
      </c>
      <c r="Q283" s="2">
        <v>17</v>
      </c>
    </row>
    <row r="284" spans="1:17" x14ac:dyDescent="0.35">
      <c r="A284" s="45">
        <v>41044</v>
      </c>
      <c r="B284" s="2">
        <v>22.4</v>
      </c>
      <c r="C284" s="2">
        <v>4.8099999999999996</v>
      </c>
      <c r="D284" s="2">
        <v>31.2</v>
      </c>
      <c r="E284" s="7">
        <v>60.574641286322297</v>
      </c>
      <c r="F284" s="7">
        <v>38.229483824520898</v>
      </c>
      <c r="G284" s="7">
        <v>40.171754155156997</v>
      </c>
      <c r="H284" s="7">
        <v>73.818940596198701</v>
      </c>
      <c r="I284" s="7">
        <v>1.52879221550561</v>
      </c>
      <c r="J284" s="7">
        <v>26.139544740456898</v>
      </c>
      <c r="K284" s="7">
        <v>2.1264223993301501</v>
      </c>
      <c r="L284" s="7">
        <v>0.90514282116528799</v>
      </c>
      <c r="M284" s="2">
        <v>69</v>
      </c>
      <c r="N284" s="2">
        <v>69</v>
      </c>
      <c r="O284" s="7">
        <v>186.29181494661901</v>
      </c>
      <c r="P284" s="8">
        <v>38.802742280054403</v>
      </c>
      <c r="Q284" s="2">
        <v>19</v>
      </c>
    </row>
    <row r="285" spans="1:17" x14ac:dyDescent="0.35">
      <c r="A285" s="45">
        <v>41058</v>
      </c>
      <c r="B285" s="2">
        <v>22.1</v>
      </c>
      <c r="C285" s="2">
        <v>5.0199999999999996</v>
      </c>
      <c r="D285" s="2">
        <v>28.3</v>
      </c>
      <c r="E285" s="7">
        <v>108.737469825882</v>
      </c>
      <c r="F285" s="7">
        <v>32.348666903146899</v>
      </c>
      <c r="G285" s="7">
        <v>37.788723907491899</v>
      </c>
      <c r="H285" s="7">
        <v>71.106497909780501</v>
      </c>
      <c r="I285" s="7">
        <v>1.4242302826607101</v>
      </c>
      <c r="J285" s="7">
        <v>20.004100055087299</v>
      </c>
      <c r="K285" s="7">
        <v>0</v>
      </c>
      <c r="L285" s="7">
        <v>0.19399548052483301</v>
      </c>
      <c r="M285" s="2">
        <v>88</v>
      </c>
      <c r="N285" s="2">
        <v>88</v>
      </c>
      <c r="O285" s="7">
        <v>189.19217081850499</v>
      </c>
      <c r="P285" s="8">
        <v>38.402544747081699</v>
      </c>
      <c r="Q285" s="2">
        <v>11.4</v>
      </c>
    </row>
    <row r="286" spans="1:17" x14ac:dyDescent="0.35">
      <c r="A286" s="45">
        <v>41076</v>
      </c>
      <c r="B286" s="2">
        <v>21.7</v>
      </c>
      <c r="C286" s="2">
        <v>4.93</v>
      </c>
      <c r="D286" s="2">
        <v>4.93</v>
      </c>
      <c r="E286" s="7">
        <v>46.031110654948399</v>
      </c>
      <c r="F286" s="7">
        <v>18.364427431038401</v>
      </c>
      <c r="G286" s="7">
        <v>28.458876278972401</v>
      </c>
      <c r="H286" s="7">
        <v>55.902271452420599</v>
      </c>
      <c r="I286" s="7">
        <v>1.0901139719794599</v>
      </c>
      <c r="J286" s="7">
        <v>21.450629111648901</v>
      </c>
      <c r="K286" s="7">
        <v>0</v>
      </c>
      <c r="L286" s="7">
        <v>0.82416993877651801</v>
      </c>
      <c r="M286" s="2">
        <v>53</v>
      </c>
      <c r="N286" s="2">
        <v>53</v>
      </c>
      <c r="O286" s="7">
        <v>132.416370106762</v>
      </c>
      <c r="P286" s="8">
        <v>27.02</v>
      </c>
      <c r="Q286" s="2">
        <v>18.2</v>
      </c>
    </row>
    <row r="287" spans="1:17" x14ac:dyDescent="0.35">
      <c r="A287" s="45">
        <v>41090</v>
      </c>
      <c r="B287" s="2">
        <v>23.4</v>
      </c>
      <c r="C287" s="2">
        <v>5.0199999999999996</v>
      </c>
      <c r="D287" s="2">
        <v>5.0199999999999996</v>
      </c>
      <c r="E287" s="7">
        <v>41.580750945197401</v>
      </c>
      <c r="F287" s="7">
        <v>21.4584108489682</v>
      </c>
      <c r="G287" s="7">
        <v>29.772207887671499</v>
      </c>
      <c r="H287" s="7">
        <v>55.260693753236602</v>
      </c>
      <c r="I287" s="7">
        <v>1.24043212577489</v>
      </c>
      <c r="J287" s="7">
        <v>13.4079159044592</v>
      </c>
      <c r="K287" s="7">
        <v>0</v>
      </c>
      <c r="L287" s="7">
        <v>0</v>
      </c>
      <c r="M287" s="2">
        <v>34</v>
      </c>
      <c r="N287" s="2">
        <v>34</v>
      </c>
      <c r="O287" s="7"/>
      <c r="P287" s="8">
        <v>31.13</v>
      </c>
      <c r="Q287" s="2">
        <v>19.399999999999999</v>
      </c>
    </row>
    <row r="288" spans="1:17" x14ac:dyDescent="0.35">
      <c r="A288" s="45">
        <v>41104</v>
      </c>
      <c r="B288" s="2">
        <v>21.9</v>
      </c>
      <c r="C288" s="2">
        <v>4.63</v>
      </c>
      <c r="D288" s="2">
        <v>21</v>
      </c>
      <c r="E288" s="7">
        <v>46.931130899445797</v>
      </c>
      <c r="F288" s="7">
        <v>18.3057913646924</v>
      </c>
      <c r="G288" s="7">
        <v>28.204711115579901</v>
      </c>
      <c r="H288" s="7">
        <v>54.109132092958397</v>
      </c>
      <c r="I288" s="7">
        <v>1.32793300209774</v>
      </c>
      <c r="J288" s="7">
        <v>9.72928763062861</v>
      </c>
      <c r="K288" s="7">
        <v>0</v>
      </c>
      <c r="L288" s="7">
        <v>0.114855021453053</v>
      </c>
      <c r="M288" s="2">
        <v>13</v>
      </c>
      <c r="N288" s="2">
        <v>13</v>
      </c>
      <c r="O288" s="7">
        <v>185.74733096085399</v>
      </c>
      <c r="P288" s="8">
        <v>33.049999999999997</v>
      </c>
      <c r="Q288" s="2">
        <v>19.8</v>
      </c>
    </row>
    <row r="289" spans="1:17" x14ac:dyDescent="0.35">
      <c r="A289" s="45">
        <v>41120</v>
      </c>
      <c r="B289" s="2">
        <v>21.4</v>
      </c>
      <c r="C289" s="2">
        <v>5.03</v>
      </c>
      <c r="D289" s="2">
        <v>20.3</v>
      </c>
      <c r="E289" s="7">
        <v>46.043302428009902</v>
      </c>
      <c r="F289" s="7">
        <v>18.442792472936201</v>
      </c>
      <c r="G289" s="7">
        <v>28.495826995384299</v>
      </c>
      <c r="H289" s="7">
        <v>56.013187322025303</v>
      </c>
      <c r="I289" s="7">
        <v>1.2103117559016201</v>
      </c>
      <c r="J289" s="7">
        <v>8.0163330144564906</v>
      </c>
      <c r="K289" s="7">
        <v>0</v>
      </c>
      <c r="L289" s="7">
        <v>9.6360291975445003E-2</v>
      </c>
      <c r="M289" s="2">
        <v>35</v>
      </c>
      <c r="N289" s="2">
        <v>35</v>
      </c>
      <c r="O289" s="7">
        <v>182.25266903914601</v>
      </c>
      <c r="P289" s="8">
        <v>30.85</v>
      </c>
      <c r="Q289" s="2">
        <v>24.4</v>
      </c>
    </row>
    <row r="290" spans="1:17" x14ac:dyDescent="0.35">
      <c r="A290" s="45">
        <v>41135</v>
      </c>
      <c r="B290" s="2">
        <v>22.1</v>
      </c>
      <c r="C290" s="2">
        <v>4.75</v>
      </c>
      <c r="D290" s="2">
        <v>20.2</v>
      </c>
      <c r="E290" s="7">
        <v>50.535069410635302</v>
      </c>
      <c r="F290" s="7">
        <v>16.5247389148712</v>
      </c>
      <c r="G290" s="7">
        <v>33.343847136966097</v>
      </c>
      <c r="H290" s="7">
        <v>238.27528547304399</v>
      </c>
      <c r="I290" s="7">
        <v>1.7368739772334401</v>
      </c>
      <c r="J290" s="7">
        <v>8.7605039782410703</v>
      </c>
      <c r="K290" s="7">
        <v>0</v>
      </c>
      <c r="L290" s="7">
        <v>0</v>
      </c>
      <c r="M290" s="2">
        <v>83</v>
      </c>
      <c r="N290" s="2">
        <v>83</v>
      </c>
      <c r="O290" s="7">
        <v>177.907473309609</v>
      </c>
      <c r="P290" s="8">
        <v>36.32</v>
      </c>
      <c r="Q290" s="2">
        <v>26.2</v>
      </c>
    </row>
    <row r="291" spans="1:17" x14ac:dyDescent="0.35">
      <c r="A291" s="45">
        <v>41151</v>
      </c>
      <c r="B291" s="2">
        <v>22.7</v>
      </c>
      <c r="C291" s="2">
        <v>5.16</v>
      </c>
      <c r="D291" s="2">
        <v>23.4</v>
      </c>
      <c r="E291" s="7">
        <v>51.168765056282602</v>
      </c>
      <c r="F291" s="7">
        <v>20.806334050002299</v>
      </c>
      <c r="G291" s="7">
        <v>39.3070478933125</v>
      </c>
      <c r="H291" s="7">
        <v>62.536713091845797</v>
      </c>
      <c r="I291" s="7">
        <v>0.92714318145941099</v>
      </c>
      <c r="J291" s="7">
        <v>14.1324933628424</v>
      </c>
      <c r="K291" s="7">
        <v>0</v>
      </c>
      <c r="L291" s="7">
        <v>0.19968286649995401</v>
      </c>
      <c r="M291" s="2">
        <v>50</v>
      </c>
      <c r="N291" s="2">
        <v>50</v>
      </c>
      <c r="O291" s="7">
        <v>170.27402135231301</v>
      </c>
      <c r="P291" s="8">
        <v>33.4</v>
      </c>
      <c r="Q291" s="2">
        <v>21.4</v>
      </c>
    </row>
    <row r="292" spans="1:17" x14ac:dyDescent="0.35">
      <c r="A292" s="45">
        <v>41167</v>
      </c>
      <c r="B292" s="2">
        <v>22.4</v>
      </c>
      <c r="C292" s="2">
        <v>5.09</v>
      </c>
      <c r="D292" s="2">
        <v>21.7</v>
      </c>
      <c r="E292" s="7">
        <v>46.2173913043478</v>
      </c>
      <c r="F292" s="7">
        <v>15.7468030690537</v>
      </c>
      <c r="G292" s="7">
        <v>27.139917695473201</v>
      </c>
      <c r="H292" s="7">
        <v>56.468827930174598</v>
      </c>
      <c r="I292" s="7">
        <v>1.24677062152117</v>
      </c>
      <c r="J292" s="7">
        <v>10.6081048314316</v>
      </c>
      <c r="K292" s="7">
        <v>0</v>
      </c>
      <c r="L292" s="7">
        <v>9.8042846746935697E-2</v>
      </c>
      <c r="M292" s="2">
        <v>37</v>
      </c>
      <c r="N292" s="2">
        <v>37</v>
      </c>
      <c r="O292" s="7">
        <v>155.451957295374</v>
      </c>
      <c r="P292" s="8">
        <v>32.53</v>
      </c>
      <c r="Q292" s="2">
        <v>22</v>
      </c>
    </row>
    <row r="293" spans="1:17" x14ac:dyDescent="0.35">
      <c r="A293" s="45">
        <v>41181</v>
      </c>
      <c r="B293" s="2">
        <v>22.1</v>
      </c>
      <c r="C293" s="2">
        <v>4.8099999999999996</v>
      </c>
      <c r="D293" s="2">
        <v>22.5</v>
      </c>
      <c r="E293" s="7">
        <v>38.655231859664802</v>
      </c>
      <c r="F293" s="7">
        <v>25.291089179746201</v>
      </c>
      <c r="G293" s="7">
        <v>28.253709496687101</v>
      </c>
      <c r="H293" s="7">
        <v>57.487242158134897</v>
      </c>
      <c r="I293" s="7">
        <v>1.87476783031264</v>
      </c>
      <c r="J293" s="7">
        <v>0</v>
      </c>
      <c r="K293" s="7">
        <v>0</v>
      </c>
      <c r="L293" s="7">
        <v>0</v>
      </c>
      <c r="M293" s="2">
        <v>77</v>
      </c>
      <c r="N293" s="2">
        <v>77</v>
      </c>
      <c r="O293" s="7">
        <v>143.07829181494699</v>
      </c>
      <c r="P293" s="8">
        <v>31.71</v>
      </c>
      <c r="Q293" s="2">
        <v>14.8</v>
      </c>
    </row>
    <row r="294" spans="1:17" x14ac:dyDescent="0.35">
      <c r="A294" s="45">
        <v>41198</v>
      </c>
      <c r="B294" s="2">
        <v>22.1</v>
      </c>
      <c r="C294" s="2">
        <v>4.8099999999999996</v>
      </c>
      <c r="D294" s="2">
        <v>19.5</v>
      </c>
      <c r="E294" s="7">
        <v>35.813043478260902</v>
      </c>
      <c r="F294" s="7">
        <v>18.005115089514099</v>
      </c>
      <c r="G294" s="7">
        <v>23.8888888888889</v>
      </c>
      <c r="H294" s="7">
        <v>46.4638403990025</v>
      </c>
      <c r="I294" s="7">
        <v>2.7473713737271601</v>
      </c>
      <c r="J294" s="7">
        <v>9.0597873397611792</v>
      </c>
      <c r="K294" s="7">
        <v>0</v>
      </c>
      <c r="L294" s="7">
        <v>0.11650200376408799</v>
      </c>
      <c r="M294" s="2">
        <v>68</v>
      </c>
      <c r="N294" s="2">
        <v>68</v>
      </c>
      <c r="O294" s="7">
        <v>154.462633451957</v>
      </c>
      <c r="P294" s="8">
        <v>26.7</v>
      </c>
      <c r="Q294" s="2">
        <v>14.6</v>
      </c>
    </row>
    <row r="295" spans="1:17" x14ac:dyDescent="0.35">
      <c r="A295" s="45">
        <v>41213</v>
      </c>
      <c r="B295" s="2">
        <v>22.5</v>
      </c>
      <c r="C295" s="2">
        <v>4.7300000000000004</v>
      </c>
      <c r="D295" s="2">
        <v>18.899999999999999</v>
      </c>
      <c r="E295" s="7">
        <v>42.660869565217403</v>
      </c>
      <c r="F295" s="7">
        <v>14.1969309462916</v>
      </c>
      <c r="G295" s="7">
        <v>24.205761316872401</v>
      </c>
      <c r="H295" s="7">
        <v>46.391521197007499</v>
      </c>
      <c r="I295" s="7">
        <v>1.4580642931563701</v>
      </c>
      <c r="J295" s="7">
        <v>7.3061982655889199</v>
      </c>
      <c r="K295" s="7">
        <v>0</v>
      </c>
      <c r="L295" s="7">
        <v>0.118833493818801</v>
      </c>
      <c r="M295" s="2">
        <v>26</v>
      </c>
      <c r="N295" s="2">
        <v>26</v>
      </c>
      <c r="O295" s="7">
        <v>159.37366548042701</v>
      </c>
      <c r="P295" s="8">
        <v>36.42</v>
      </c>
      <c r="Q295" s="2">
        <v>16.600000000000001</v>
      </c>
    </row>
    <row r="296" spans="1:17" x14ac:dyDescent="0.35">
      <c r="A296" s="45">
        <v>41229</v>
      </c>
      <c r="B296" s="2">
        <v>22.8</v>
      </c>
      <c r="C296" s="2">
        <v>5.26</v>
      </c>
      <c r="D296" s="2">
        <v>19.399999999999999</v>
      </c>
      <c r="E296" s="7">
        <v>50.2173913043478</v>
      </c>
      <c r="F296" s="7">
        <v>13.0946291560102</v>
      </c>
      <c r="G296" s="7">
        <v>23.827160493827201</v>
      </c>
      <c r="H296" s="7">
        <v>47.206982543640898</v>
      </c>
      <c r="I296" s="7">
        <v>1.6357254034588999</v>
      </c>
      <c r="J296" s="7">
        <v>10.0725979817992</v>
      </c>
      <c r="K296" s="7">
        <v>0</v>
      </c>
      <c r="L296" s="7">
        <v>0.30797689592690097</v>
      </c>
      <c r="M296" s="2">
        <v>48</v>
      </c>
      <c r="N296" s="2">
        <v>48</v>
      </c>
      <c r="O296" s="7">
        <v>158.992882562278</v>
      </c>
      <c r="P296" s="8">
        <v>30.26</v>
      </c>
      <c r="Q296" s="2">
        <v>15.4</v>
      </c>
    </row>
    <row r="297" spans="1:17" x14ac:dyDescent="0.35">
      <c r="A297" s="46">
        <v>41244</v>
      </c>
      <c r="B297" s="2">
        <v>22.6</v>
      </c>
      <c r="C297" s="2">
        <v>5.2</v>
      </c>
      <c r="D297" s="2">
        <v>19.7</v>
      </c>
      <c r="E297" s="7">
        <v>50.652173913043498</v>
      </c>
      <c r="F297" s="7">
        <v>14.1943734015345</v>
      </c>
      <c r="G297" s="7">
        <v>23.950617283950599</v>
      </c>
      <c r="H297" s="7">
        <v>45.311720698254398</v>
      </c>
      <c r="I297" s="7">
        <v>1.50643870596853</v>
      </c>
      <c r="J297" s="7">
        <v>6.3480901261072704</v>
      </c>
      <c r="K297" s="7">
        <v>0</v>
      </c>
      <c r="L297" s="7">
        <v>0</v>
      </c>
      <c r="M297" s="2">
        <v>24</v>
      </c>
      <c r="N297" s="2">
        <v>24</v>
      </c>
      <c r="O297" s="7">
        <v>160.62277580071199</v>
      </c>
      <c r="P297" s="8">
        <v>29.74</v>
      </c>
      <c r="Q297" s="2">
        <v>20.6</v>
      </c>
    </row>
    <row r="298" spans="1:17" x14ac:dyDescent="0.35">
      <c r="A298" s="45">
        <v>41258</v>
      </c>
      <c r="B298" s="2">
        <v>24.3</v>
      </c>
      <c r="C298" s="2">
        <v>5.36</v>
      </c>
      <c r="D298" s="2">
        <v>25.7</v>
      </c>
      <c r="E298" s="7">
        <v>58.043478260869598</v>
      </c>
      <c r="F298" s="7">
        <v>19.718670076726301</v>
      </c>
      <c r="G298" s="7">
        <v>23.497942386831301</v>
      </c>
      <c r="H298" s="7">
        <v>46.633416458852899</v>
      </c>
      <c r="I298" s="7">
        <v>1.42609957635721</v>
      </c>
      <c r="J298" s="7">
        <v>9.8747877581095391</v>
      </c>
      <c r="K298" s="7">
        <v>0</v>
      </c>
      <c r="L298" s="7">
        <v>0.106843858626974</v>
      </c>
      <c r="M298" s="2">
        <v>53</v>
      </c>
      <c r="N298" s="2">
        <v>53</v>
      </c>
      <c r="O298" s="7">
        <v>164.459074733096</v>
      </c>
      <c r="P298" s="2"/>
      <c r="Q298" s="2">
        <v>26</v>
      </c>
    </row>
    <row r="299" spans="1:17" x14ac:dyDescent="0.35">
      <c r="A299" s="45">
        <v>41276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35">
      <c r="A300" s="45">
        <v>41289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35">
      <c r="A301" s="45">
        <v>41305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35">
      <c r="A302" s="45">
        <v>41320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35">
      <c r="A303" s="45">
        <v>41333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35">
      <c r="A304" s="45">
        <v>41348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35">
      <c r="A305" s="45">
        <v>41363</v>
      </c>
      <c r="B305" s="2">
        <v>25.2</v>
      </c>
      <c r="C305" s="2">
        <v>5.28</v>
      </c>
      <c r="D305" s="2">
        <v>36.6</v>
      </c>
      <c r="E305" s="7">
        <v>69.586956521739097</v>
      </c>
      <c r="F305" s="7">
        <v>57.035805626598503</v>
      </c>
      <c r="G305" s="7">
        <v>45.724279835391002</v>
      </c>
      <c r="H305" s="7">
        <v>90.962593516209495</v>
      </c>
      <c r="I305" s="7">
        <v>2.2142341141330402</v>
      </c>
      <c r="J305" s="7">
        <v>30.527493332356102</v>
      </c>
      <c r="K305" s="7">
        <v>0</v>
      </c>
      <c r="L305" s="7">
        <v>0.92733450138782303</v>
      </c>
      <c r="M305" s="2">
        <v>161</v>
      </c>
      <c r="N305" s="2">
        <v>161</v>
      </c>
      <c r="O305" s="7">
        <v>232.77580071174401</v>
      </c>
      <c r="P305" s="7">
        <v>47.841420118343201</v>
      </c>
      <c r="Q305" s="2">
        <v>25.6</v>
      </c>
    </row>
    <row r="306" spans="1:17" x14ac:dyDescent="0.35">
      <c r="A306" s="45">
        <v>41379</v>
      </c>
      <c r="B306" s="2">
        <v>25.4</v>
      </c>
      <c r="C306" s="2">
        <v>4.97</v>
      </c>
      <c r="D306" s="2">
        <v>34.799999999999997</v>
      </c>
      <c r="E306" s="7">
        <v>60.740746973125901</v>
      </c>
      <c r="F306" s="7">
        <v>33.877991982148899</v>
      </c>
      <c r="G306" s="7">
        <v>46.987318858961203</v>
      </c>
      <c r="H306" s="7">
        <v>86.193113912350597</v>
      </c>
      <c r="I306" s="7">
        <v>2.0720489210099502</v>
      </c>
      <c r="J306" s="7">
        <v>23.8424590620792</v>
      </c>
      <c r="K306" s="7">
        <v>0</v>
      </c>
      <c r="L306" s="7">
        <v>1.76860555408063</v>
      </c>
      <c r="M306" s="2">
        <v>124</v>
      </c>
      <c r="N306" s="2">
        <v>124</v>
      </c>
      <c r="O306" s="7">
        <v>210.24911032028501</v>
      </c>
      <c r="P306" s="7">
        <v>37.65</v>
      </c>
      <c r="Q306" s="2">
        <v>18.600000000000001</v>
      </c>
    </row>
    <row r="307" spans="1:17" x14ac:dyDescent="0.35">
      <c r="A307" s="45">
        <v>41394</v>
      </c>
      <c r="B307" s="2">
        <v>22.6</v>
      </c>
      <c r="C307" s="2">
        <v>4.96</v>
      </c>
      <c r="D307" s="2">
        <v>28.1</v>
      </c>
      <c r="E307" s="7">
        <v>42.021739130434803</v>
      </c>
      <c r="F307" s="7">
        <v>0</v>
      </c>
      <c r="G307" s="7">
        <v>33.958847736625501</v>
      </c>
      <c r="H307" s="7">
        <v>59.486284289276803</v>
      </c>
      <c r="I307" s="7">
        <v>1.4319947665585899</v>
      </c>
      <c r="J307" s="7">
        <v>21.1691805955383</v>
      </c>
      <c r="K307" s="7">
        <v>6.3575785372962699</v>
      </c>
      <c r="L307" s="7">
        <v>0.74453200892634097</v>
      </c>
      <c r="M307" s="2">
        <v>87</v>
      </c>
      <c r="N307" s="2">
        <v>87</v>
      </c>
      <c r="O307" s="7">
        <v>166.76156583629901</v>
      </c>
      <c r="P307" s="7">
        <v>34.26</v>
      </c>
      <c r="Q307" s="2">
        <v>10.4</v>
      </c>
    </row>
    <row r="308" spans="1:17" x14ac:dyDescent="0.35">
      <c r="A308" s="45">
        <v>41409</v>
      </c>
      <c r="B308" s="2">
        <v>22.9</v>
      </c>
      <c r="C308" s="2">
        <v>5.0999999999999996</v>
      </c>
      <c r="D308" s="2">
        <v>27.2</v>
      </c>
      <c r="E308" s="7">
        <v>53.848259327313102</v>
      </c>
      <c r="F308" s="7">
        <v>31.800583474340801</v>
      </c>
      <c r="G308" s="7">
        <v>36.166270029326199</v>
      </c>
      <c r="H308" s="7">
        <v>69.105712810995996</v>
      </c>
      <c r="I308" s="7">
        <v>2.2306023434580902</v>
      </c>
      <c r="J308" s="7">
        <v>28.031507668379501</v>
      </c>
      <c r="K308" s="7">
        <v>9.5013727716691694</v>
      </c>
      <c r="L308" s="7">
        <v>1.0759433898146</v>
      </c>
      <c r="M308" s="2">
        <v>50</v>
      </c>
      <c r="N308" s="2">
        <v>50</v>
      </c>
      <c r="O308" s="7">
        <v>201.38790035587201</v>
      </c>
      <c r="P308" s="7">
        <v>49.365968953430098</v>
      </c>
      <c r="Q308" s="2">
        <v>20.399999999999999</v>
      </c>
    </row>
    <row r="309" spans="1:17" x14ac:dyDescent="0.35">
      <c r="A309" s="45">
        <v>41424</v>
      </c>
      <c r="B309" s="2">
        <v>22.8</v>
      </c>
      <c r="C309" s="2">
        <v>4.91</v>
      </c>
      <c r="D309" s="2">
        <v>24.2</v>
      </c>
      <c r="E309" s="7">
        <v>49.460200919038797</v>
      </c>
      <c r="F309" s="7">
        <v>20.880305295825501</v>
      </c>
      <c r="G309" s="7">
        <v>32.370062887900701</v>
      </c>
      <c r="H309" s="7">
        <v>61.714265249539899</v>
      </c>
      <c r="I309" s="7">
        <v>3.1863582811227</v>
      </c>
      <c r="J309" s="7">
        <v>15.111513861381001</v>
      </c>
      <c r="K309" s="7">
        <v>3.9466758508730599</v>
      </c>
      <c r="L309" s="7">
        <v>0.40563551062266001</v>
      </c>
      <c r="M309" s="2">
        <v>53</v>
      </c>
      <c r="N309" s="2">
        <v>53</v>
      </c>
      <c r="O309" s="7">
        <v>184.62633451957299</v>
      </c>
      <c r="P309" s="7">
        <v>32.54</v>
      </c>
      <c r="Q309" s="2">
        <v>17.399999999999999</v>
      </c>
    </row>
    <row r="310" spans="1:17" x14ac:dyDescent="0.35">
      <c r="A310" s="45">
        <v>41440</v>
      </c>
      <c r="B310" s="2">
        <v>21.7</v>
      </c>
      <c r="C310" s="2">
        <v>4.93</v>
      </c>
      <c r="D310" s="2">
        <v>26.1</v>
      </c>
      <c r="E310" s="7">
        <v>67.317551505097299</v>
      </c>
      <c r="F310" s="7">
        <v>19.107047863891701</v>
      </c>
      <c r="G310" s="7">
        <v>33.1892181442173</v>
      </c>
      <c r="H310" s="7">
        <v>58.510401866586797</v>
      </c>
      <c r="I310" s="7">
        <v>1.6979269112349999</v>
      </c>
      <c r="J310" s="7">
        <v>8.8688653463243092</v>
      </c>
      <c r="K310" s="7">
        <v>0</v>
      </c>
      <c r="L310" s="7">
        <v>0.16423368483584699</v>
      </c>
      <c r="M310" s="2">
        <v>53</v>
      </c>
      <c r="N310" s="2">
        <v>53</v>
      </c>
      <c r="O310" s="7">
        <v>182.20640569394999</v>
      </c>
      <c r="P310" s="7">
        <v>32.81</v>
      </c>
      <c r="Q310" s="2">
        <v>18.2</v>
      </c>
    </row>
    <row r="311" spans="1:17" x14ac:dyDescent="0.35">
      <c r="A311" s="45">
        <v>41457</v>
      </c>
      <c r="B311" s="2">
        <v>23.4</v>
      </c>
      <c r="C311" s="2">
        <v>5.0199999999999996</v>
      </c>
      <c r="D311" s="2">
        <v>22.9</v>
      </c>
      <c r="E311" s="7">
        <v>86.094077091453102</v>
      </c>
      <c r="F311" s="7">
        <v>4.3428710489183704</v>
      </c>
      <c r="G311" s="7">
        <v>30.774037001994699</v>
      </c>
      <c r="H311" s="7">
        <v>41.941717867088698</v>
      </c>
      <c r="I311" s="7">
        <v>1.3524189364296</v>
      </c>
      <c r="J311" s="7">
        <v>9.5415296680773292</v>
      </c>
      <c r="K311" s="7">
        <v>0</v>
      </c>
      <c r="L311" s="7">
        <v>4.7774109924890798E-2</v>
      </c>
      <c r="M311" s="2">
        <v>34</v>
      </c>
      <c r="N311" s="2">
        <v>34</v>
      </c>
      <c r="O311" s="7">
        <v>144.982206405694</v>
      </c>
      <c r="P311" s="7">
        <v>26.06</v>
      </c>
      <c r="Q311" s="2">
        <v>19.399999999999999</v>
      </c>
    </row>
    <row r="312" spans="1:17" x14ac:dyDescent="0.35">
      <c r="A312" s="45">
        <v>41486</v>
      </c>
      <c r="B312" s="2">
        <v>21.3</v>
      </c>
      <c r="C312" s="2">
        <v>4.84</v>
      </c>
      <c r="D312" s="2">
        <v>24.1</v>
      </c>
      <c r="E312" s="7">
        <v>60.196588863683402</v>
      </c>
      <c r="F312" s="7">
        <v>19.459698107457001</v>
      </c>
      <c r="G312" s="7">
        <v>30.974280494833799</v>
      </c>
      <c r="H312" s="7">
        <v>55.724852718299204</v>
      </c>
      <c r="I312" s="7">
        <v>1.4526315789473701</v>
      </c>
      <c r="J312" s="7">
        <v>8.1098591549295804</v>
      </c>
      <c r="K312" s="7">
        <v>6.3709677419354804</v>
      </c>
      <c r="L312" s="7">
        <v>0.14670689834564599</v>
      </c>
      <c r="M312" s="2">
        <v>77</v>
      </c>
      <c r="N312" s="2">
        <v>77</v>
      </c>
      <c r="O312" s="7">
        <v>193.914590747331</v>
      </c>
      <c r="P312" s="7">
        <v>34.270000000000003</v>
      </c>
      <c r="Q312" s="2">
        <v>37.4</v>
      </c>
    </row>
    <row r="313" spans="1:17" x14ac:dyDescent="0.35">
      <c r="A313" s="45">
        <v>41500</v>
      </c>
      <c r="B313" s="2">
        <v>22.3</v>
      </c>
      <c r="C313" s="2">
        <v>5.4</v>
      </c>
      <c r="D313" s="2">
        <v>24.1</v>
      </c>
      <c r="E313" s="7">
        <v>62.318492928669698</v>
      </c>
      <c r="F313" s="7">
        <v>29.034628406357001</v>
      </c>
      <c r="G313" s="7">
        <v>32.663236933523898</v>
      </c>
      <c r="H313" s="7">
        <v>57.950028355771799</v>
      </c>
      <c r="I313" s="7">
        <v>1.90561615823194</v>
      </c>
      <c r="J313" s="7">
        <v>4.7537075757553504</v>
      </c>
      <c r="K313" s="7">
        <v>0.96689538193732405</v>
      </c>
      <c r="L313" s="7">
        <v>0</v>
      </c>
      <c r="M313" s="2">
        <v>94</v>
      </c>
      <c r="N313" s="2">
        <v>94</v>
      </c>
      <c r="O313" s="7">
        <v>199.78647686832699</v>
      </c>
      <c r="P313" s="7">
        <v>32.840000000000003</v>
      </c>
      <c r="Q313" s="2">
        <v>21.6</v>
      </c>
    </row>
    <row r="314" spans="1:17" x14ac:dyDescent="0.35">
      <c r="A314" s="45">
        <v>41513</v>
      </c>
      <c r="B314" s="2">
        <v>22.2</v>
      </c>
      <c r="C314" s="2">
        <v>4.95</v>
      </c>
      <c r="D314" s="2">
        <v>45.4</v>
      </c>
      <c r="E314" s="7">
        <v>69.409894278580893</v>
      </c>
      <c r="F314" s="7">
        <v>41.2533389814974</v>
      </c>
      <c r="G314" s="7">
        <v>51.992896842226301</v>
      </c>
      <c r="H314" s="7">
        <v>96.538366288725797</v>
      </c>
      <c r="I314" s="7">
        <v>1.98476892955631</v>
      </c>
      <c r="J314" s="7">
        <v>8.1861662896395693</v>
      </c>
      <c r="K314" s="7">
        <v>10.868406458395601</v>
      </c>
      <c r="L314" s="7">
        <v>0.387222767583284</v>
      </c>
      <c r="M314" s="2">
        <v>46</v>
      </c>
      <c r="N314" s="2">
        <v>46</v>
      </c>
      <c r="O314" s="7">
        <v>172.989323843416</v>
      </c>
      <c r="P314" s="7">
        <v>25.16</v>
      </c>
      <c r="Q314" s="2">
        <v>18.600000000000001</v>
      </c>
    </row>
    <row r="315" spans="1:17" x14ac:dyDescent="0.35">
      <c r="A315" s="45">
        <v>41533</v>
      </c>
      <c r="B315" s="2">
        <v>22.9</v>
      </c>
      <c r="C315" s="2">
        <v>5.0199999999999996</v>
      </c>
      <c r="D315" s="2">
        <v>25.3</v>
      </c>
      <c r="E315" s="7">
        <v>50.072436653895103</v>
      </c>
      <c r="F315" s="7">
        <v>20.7480589934544</v>
      </c>
      <c r="G315" s="7">
        <v>34.745237947558998</v>
      </c>
      <c r="H315" s="7">
        <v>63.734288011566598</v>
      </c>
      <c r="I315" s="7">
        <v>1.3472152411689899</v>
      </c>
      <c r="J315" s="7">
        <v>16.332963676486798</v>
      </c>
      <c r="K315" s="7">
        <v>4.4849345954418496</v>
      </c>
      <c r="L315" s="7">
        <v>0.21974040155703101</v>
      </c>
      <c r="M315" s="2">
        <v>19</v>
      </c>
      <c r="N315" s="2">
        <v>19</v>
      </c>
      <c r="O315" s="7">
        <v>170.21352313167301</v>
      </c>
      <c r="P315" s="7">
        <v>35.15</v>
      </c>
      <c r="Q315" s="2">
        <v>12.2</v>
      </c>
    </row>
    <row r="316" spans="1:17" x14ac:dyDescent="0.35">
      <c r="A316" s="45">
        <v>41548</v>
      </c>
      <c r="B316" s="2">
        <v>22.8</v>
      </c>
      <c r="C316" s="2">
        <v>5.68</v>
      </c>
      <c r="D316" s="2">
        <v>23.6</v>
      </c>
      <c r="E316" s="7">
        <v>47.708695652173901</v>
      </c>
      <c r="F316" s="7">
        <v>22.370843989769799</v>
      </c>
      <c r="G316" s="7">
        <v>29.3991769547325</v>
      </c>
      <c r="H316" s="7">
        <v>53.436408977556098</v>
      </c>
      <c r="I316" s="7">
        <v>2.1182995351180498</v>
      </c>
      <c r="J316" s="7">
        <v>21.993628992541002</v>
      </c>
      <c r="K316" s="7">
        <v>0</v>
      </c>
      <c r="L316" s="7">
        <v>0.82087694392747002</v>
      </c>
      <c r="M316" s="2">
        <v>85</v>
      </c>
      <c r="N316" s="2">
        <v>85</v>
      </c>
      <c r="O316" s="7">
        <v>167.402135231317</v>
      </c>
      <c r="P316" s="7">
        <v>34.11</v>
      </c>
      <c r="Q316" s="2">
        <v>16.600000000000001</v>
      </c>
    </row>
    <row r="317" spans="1:17" x14ac:dyDescent="0.35">
      <c r="A317" s="45">
        <v>41563</v>
      </c>
      <c r="B317" s="2">
        <v>22.1</v>
      </c>
      <c r="C317" s="2">
        <v>4.93</v>
      </c>
      <c r="D317" s="2">
        <v>30.1</v>
      </c>
      <c r="E317" s="7">
        <v>42.919498306143197</v>
      </c>
      <c r="F317" s="7">
        <v>41.765905128816001</v>
      </c>
      <c r="G317" s="7">
        <v>37.820884174371301</v>
      </c>
      <c r="H317" s="7">
        <v>64.864490477018805</v>
      </c>
      <c r="I317" s="7">
        <v>1.16712020515749</v>
      </c>
      <c r="J317" s="7">
        <v>23.307255470220198</v>
      </c>
      <c r="K317" s="7">
        <v>0</v>
      </c>
      <c r="L317" s="7">
        <v>0.780977017322528</v>
      </c>
      <c r="M317" s="2">
        <v>83</v>
      </c>
      <c r="N317" s="2">
        <v>83</v>
      </c>
      <c r="O317" s="7">
        <v>143.27402135231301</v>
      </c>
      <c r="P317" s="7">
        <v>36.35</v>
      </c>
      <c r="Q317" s="2">
        <v>5.2</v>
      </c>
    </row>
    <row r="318" spans="1:17" x14ac:dyDescent="0.35">
      <c r="A318" s="45">
        <v>41576</v>
      </c>
      <c r="B318" s="2">
        <v>22.2</v>
      </c>
      <c r="C318" s="2">
        <v>4.8600000000000003</v>
      </c>
      <c r="D318" s="2">
        <v>23.5</v>
      </c>
      <c r="E318" s="7">
        <v>34.410660802070304</v>
      </c>
      <c r="F318" s="7">
        <v>25.691026178524101</v>
      </c>
      <c r="G318" s="7">
        <v>29.2019681630584</v>
      </c>
      <c r="H318" s="7">
        <v>55.609589940220701</v>
      </c>
      <c r="I318" s="7">
        <v>1.1727502513151</v>
      </c>
      <c r="J318" s="7">
        <v>12.852132427433199</v>
      </c>
      <c r="K318" s="7">
        <v>0</v>
      </c>
      <c r="L318" s="7">
        <v>0.22838995840838799</v>
      </c>
      <c r="M318" s="2">
        <v>81</v>
      </c>
      <c r="N318" s="2">
        <v>81</v>
      </c>
      <c r="O318" s="7">
        <v>154.59074733096099</v>
      </c>
      <c r="P318" s="7">
        <v>33.72</v>
      </c>
      <c r="Q318" s="2">
        <v>15</v>
      </c>
    </row>
    <row r="319" spans="1:17" x14ac:dyDescent="0.35">
      <c r="A319" s="45">
        <v>41593</v>
      </c>
      <c r="B319" s="2">
        <v>21.6</v>
      </c>
      <c r="C319" s="2">
        <v>4.92</v>
      </c>
      <c r="D319" s="2">
        <v>21.6</v>
      </c>
      <c r="E319" s="7">
        <v>39.395641109312898</v>
      </c>
      <c r="F319" s="7">
        <v>18.535937852937099</v>
      </c>
      <c r="G319" s="7">
        <v>25.215622181208101</v>
      </c>
      <c r="H319" s="7">
        <v>45.812132400415003</v>
      </c>
      <c r="I319" s="7">
        <v>1.6128550768550101</v>
      </c>
      <c r="J319" s="7">
        <v>10.8478374020227</v>
      </c>
      <c r="K319" s="7">
        <v>1.2324294412916601</v>
      </c>
      <c r="L319" s="7">
        <v>0.14332632898926401</v>
      </c>
      <c r="M319" s="2">
        <v>90</v>
      </c>
      <c r="N319" s="2">
        <v>90</v>
      </c>
      <c r="O319" s="7">
        <v>160.17793594306099</v>
      </c>
      <c r="P319" s="7">
        <v>29.42</v>
      </c>
      <c r="Q319" s="2">
        <v>13.8</v>
      </c>
    </row>
    <row r="320" spans="1:17" x14ac:dyDescent="0.35">
      <c r="A320" s="45">
        <v>41610</v>
      </c>
      <c r="B320" s="2">
        <v>26.2</v>
      </c>
      <c r="C320" s="2">
        <v>5.04</v>
      </c>
      <c r="D320" s="2">
        <v>20.7</v>
      </c>
      <c r="E320" s="7">
        <v>47.2780853633653</v>
      </c>
      <c r="F320" s="7">
        <v>17.779917520624</v>
      </c>
      <c r="G320" s="7">
        <v>25.995420632413101</v>
      </c>
      <c r="H320" s="7">
        <v>50.256013748291799</v>
      </c>
      <c r="I320" s="7">
        <v>5.0651659789738197</v>
      </c>
      <c r="J320" s="7">
        <v>22.367396337140601</v>
      </c>
      <c r="K320" s="7">
        <v>0</v>
      </c>
      <c r="L320" s="7">
        <v>0.29222981896701</v>
      </c>
      <c r="M320" s="2">
        <v>52</v>
      </c>
      <c r="N320" s="2">
        <v>52</v>
      </c>
      <c r="O320" s="7">
        <v>172.562277580071</v>
      </c>
      <c r="P320" s="7">
        <v>35.270000000000003</v>
      </c>
      <c r="Q320" s="2">
        <v>20.6</v>
      </c>
    </row>
    <row r="321" spans="1:17" x14ac:dyDescent="0.35">
      <c r="A321" s="45">
        <v>41624</v>
      </c>
      <c r="B321" s="2">
        <v>21</v>
      </c>
      <c r="C321" s="2">
        <v>4.99</v>
      </c>
      <c r="D321" s="2">
        <v>19.2</v>
      </c>
      <c r="E321" s="7">
        <v>45.0452843427503</v>
      </c>
      <c r="F321" s="7">
        <v>13.9581764487257</v>
      </c>
      <c r="G321" s="7">
        <v>24.420876543487701</v>
      </c>
      <c r="H321" s="7">
        <v>46.206881218297703</v>
      </c>
      <c r="I321" s="7">
        <v>1.0621692371687601</v>
      </c>
      <c r="J321" s="7">
        <v>5.8147221577276396</v>
      </c>
      <c r="K321" s="7">
        <v>0</v>
      </c>
      <c r="L321" s="7">
        <v>8.7290454925894601E-2</v>
      </c>
      <c r="M321" s="2">
        <v>56</v>
      </c>
      <c r="N321" s="2">
        <v>56</v>
      </c>
      <c r="O321" s="7">
        <v>165.19572953736699</v>
      </c>
      <c r="P321" s="7">
        <v>33.08</v>
      </c>
      <c r="Q321" s="2">
        <v>15.2</v>
      </c>
    </row>
    <row r="322" spans="1:17" x14ac:dyDescent="0.35">
      <c r="A322" s="45">
        <v>41638</v>
      </c>
      <c r="B322" s="2">
        <v>24.2</v>
      </c>
      <c r="C322" s="2">
        <v>5.28</v>
      </c>
      <c r="D322" s="2">
        <v>22.1</v>
      </c>
      <c r="E322" s="7">
        <v>49.9504894223886</v>
      </c>
      <c r="F322" s="7">
        <v>17.0504028665767</v>
      </c>
      <c r="G322" s="7">
        <v>24.133691056455501</v>
      </c>
      <c r="H322" s="7">
        <v>44.098775576826199</v>
      </c>
      <c r="I322" s="7">
        <v>1.2570747638997799</v>
      </c>
      <c r="J322" s="7">
        <v>7.4968089572986498</v>
      </c>
      <c r="K322" s="7">
        <v>12.0647629345045</v>
      </c>
      <c r="L322" s="7">
        <v>0.205024829763958</v>
      </c>
      <c r="M322" s="2">
        <v>63</v>
      </c>
      <c r="N322" s="2">
        <v>63</v>
      </c>
      <c r="O322" s="7">
        <v>168.07829181494699</v>
      </c>
      <c r="P322" s="7">
        <v>27.17</v>
      </c>
      <c r="Q322" s="2">
        <v>7.2</v>
      </c>
    </row>
    <row r="323" spans="1:17" x14ac:dyDescent="0.35">
      <c r="A323" s="45">
        <v>41654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7">
        <v>39.651027781238298</v>
      </c>
      <c r="Q323" s="2"/>
    </row>
    <row r="324" spans="1:17" x14ac:dyDescent="0.35">
      <c r="A324" s="45">
        <v>41670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35">
      <c r="A325" s="45">
        <v>41685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35">
      <c r="A326" s="45">
        <v>41698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35">
      <c r="A327" s="45">
        <v>41712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x14ac:dyDescent="0.35">
      <c r="A328" s="45">
        <v>41729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35">
      <c r="A329" s="45">
        <v>41743</v>
      </c>
      <c r="B329" s="2">
        <v>25.4</v>
      </c>
      <c r="C329" s="2">
        <v>4.99</v>
      </c>
      <c r="D329" s="2">
        <v>58.6</v>
      </c>
      <c r="E329" s="7">
        <v>102.830434782609</v>
      </c>
      <c r="F329" s="7">
        <v>77.6419437340153</v>
      </c>
      <c r="G329" s="7">
        <v>82.358024691357997</v>
      </c>
      <c r="H329" s="7">
        <v>136.47132169576099</v>
      </c>
      <c r="I329" s="7">
        <v>0.81316025187749796</v>
      </c>
      <c r="J329" s="7">
        <v>23.866972306605</v>
      </c>
      <c r="K329" s="7">
        <v>3.6646883095994598</v>
      </c>
      <c r="L329" s="7">
        <v>46.383198538876002</v>
      </c>
      <c r="M329" s="2">
        <v>46</v>
      </c>
      <c r="N329" s="2">
        <v>46</v>
      </c>
      <c r="O329" s="2"/>
      <c r="P329" s="2"/>
      <c r="Q329" s="2">
        <v>13</v>
      </c>
    </row>
    <row r="330" spans="1:17" x14ac:dyDescent="0.35">
      <c r="A330" s="47">
        <v>41759</v>
      </c>
      <c r="B330" s="2">
        <v>26.1</v>
      </c>
      <c r="C330" s="2">
        <v>5.08</v>
      </c>
      <c r="D330" s="2">
        <v>31.7</v>
      </c>
      <c r="E330" s="7">
        <v>63.173913043478301</v>
      </c>
      <c r="F330" s="7">
        <v>46.524296675191799</v>
      </c>
      <c r="G330" s="7">
        <v>40.962962962962997</v>
      </c>
      <c r="H330" s="7">
        <v>74.922693266832894</v>
      </c>
      <c r="I330" s="7">
        <v>1.24331713892913</v>
      </c>
      <c r="J330" s="7">
        <v>21.556950169893302</v>
      </c>
      <c r="K330" s="7">
        <v>0.94577483538818496</v>
      </c>
      <c r="L330" s="7">
        <v>3.4518297072507802</v>
      </c>
      <c r="M330" s="2">
        <v>62</v>
      </c>
      <c r="N330" s="2">
        <v>62</v>
      </c>
      <c r="O330" s="2"/>
      <c r="P330" s="1">
        <v>31.14</v>
      </c>
      <c r="Q330" s="2">
        <v>12.4</v>
      </c>
    </row>
    <row r="331" spans="1:17" x14ac:dyDescent="0.35">
      <c r="A331" s="47">
        <v>41771</v>
      </c>
      <c r="B331" s="2">
        <v>24.2</v>
      </c>
      <c r="C331" s="2">
        <v>5.03</v>
      </c>
      <c r="D331" s="2">
        <v>27.4</v>
      </c>
      <c r="E331" s="7">
        <v>87.934782608695699</v>
      </c>
      <c r="F331" s="7">
        <v>51.0281329923274</v>
      </c>
      <c r="G331" s="7">
        <v>33.884773662551403</v>
      </c>
      <c r="H331" s="7">
        <v>58.172069825436402</v>
      </c>
      <c r="I331" s="7">
        <v>1.37410278550789</v>
      </c>
      <c r="J331" s="7">
        <v>12.854718763394001</v>
      </c>
      <c r="K331" s="7">
        <v>5.0760435334001102</v>
      </c>
      <c r="L331" s="7">
        <v>3.46714706137301</v>
      </c>
      <c r="M331" s="2">
        <v>34</v>
      </c>
      <c r="N331" s="2">
        <v>34</v>
      </c>
      <c r="O331" s="2"/>
      <c r="P331" s="1">
        <v>40.520000000000003</v>
      </c>
      <c r="Q331" s="2">
        <v>9.1999999999999993</v>
      </c>
    </row>
    <row r="332" spans="1:17" x14ac:dyDescent="0.35">
      <c r="A332" s="47">
        <v>41789</v>
      </c>
      <c r="B332" s="2">
        <v>25.4</v>
      </c>
      <c r="C332" s="2">
        <v>5.07</v>
      </c>
      <c r="D332" s="2">
        <v>24.1</v>
      </c>
      <c r="E332" s="7">
        <v>33.378260869565203</v>
      </c>
      <c r="F332" s="7">
        <v>44.946291560102303</v>
      </c>
      <c r="G332" s="7">
        <v>30.563786008230501</v>
      </c>
      <c r="H332" s="7">
        <v>56.438902743142101</v>
      </c>
      <c r="I332" s="7">
        <v>1.56175445792135</v>
      </c>
      <c r="J332" s="7">
        <v>16.382538210110301</v>
      </c>
      <c r="K332" s="7">
        <v>0</v>
      </c>
      <c r="L332" s="7">
        <v>5.7899074051907702</v>
      </c>
      <c r="M332" s="2">
        <v>51</v>
      </c>
      <c r="N332" s="2">
        <v>51</v>
      </c>
      <c r="O332" s="2"/>
      <c r="P332" s="1">
        <v>73.52</v>
      </c>
      <c r="Q332" s="2">
        <v>7.6</v>
      </c>
    </row>
    <row r="333" spans="1:17" x14ac:dyDescent="0.35">
      <c r="A333" s="47">
        <v>41802</v>
      </c>
      <c r="B333" s="2">
        <v>26.2</v>
      </c>
      <c r="C333" s="2">
        <v>5.18</v>
      </c>
      <c r="D333" s="2">
        <v>21.8</v>
      </c>
      <c r="E333" s="7">
        <v>38.795652173912998</v>
      </c>
      <c r="F333" s="7">
        <v>29.695652173913</v>
      </c>
      <c r="G333" s="7">
        <v>29.9094650205761</v>
      </c>
      <c r="H333" s="7">
        <v>58.336658354114697</v>
      </c>
      <c r="I333" s="7">
        <v>1.33174979672705</v>
      </c>
      <c r="J333" s="7">
        <v>14.1320297058238</v>
      </c>
      <c r="K333" s="7">
        <v>0</v>
      </c>
      <c r="L333" s="7">
        <v>2.5420637853260599</v>
      </c>
      <c r="M333" s="2">
        <v>56</v>
      </c>
      <c r="N333" s="2">
        <v>56</v>
      </c>
      <c r="O333" s="2"/>
      <c r="P333" s="1">
        <v>28.27</v>
      </c>
      <c r="Q333" s="2">
        <v>8.8000000000000007</v>
      </c>
    </row>
    <row r="334" spans="1:17" x14ac:dyDescent="0.35">
      <c r="A334" s="47">
        <v>41820</v>
      </c>
      <c r="B334" s="2">
        <v>24.9</v>
      </c>
      <c r="C334" s="2">
        <v>5.15</v>
      </c>
      <c r="D334" s="2">
        <v>19.3</v>
      </c>
      <c r="E334" s="7">
        <v>45.186956521739098</v>
      </c>
      <c r="F334" s="7">
        <v>26.537084398977001</v>
      </c>
      <c r="G334" s="7">
        <v>29.5144032921811</v>
      </c>
      <c r="H334" s="7">
        <v>59.586034912718198</v>
      </c>
      <c r="I334" s="7">
        <v>1.3745213999350401</v>
      </c>
      <c r="J334" s="7">
        <v>8.7914235012571602</v>
      </c>
      <c r="K334" s="7">
        <v>0.77660019497718402</v>
      </c>
      <c r="L334" s="7">
        <v>2.58568162901248</v>
      </c>
      <c r="M334" s="2">
        <v>25</v>
      </c>
      <c r="N334" s="2">
        <v>25</v>
      </c>
      <c r="O334" s="2"/>
      <c r="P334" s="1">
        <v>32.909999999999997</v>
      </c>
      <c r="Q334" s="2">
        <v>8.6</v>
      </c>
    </row>
    <row r="335" spans="1:17" x14ac:dyDescent="0.35">
      <c r="A335" s="47">
        <v>41835</v>
      </c>
      <c r="B335" s="2">
        <v>24.9</v>
      </c>
      <c r="C335" s="2">
        <v>5.15</v>
      </c>
      <c r="D335" s="2">
        <v>19.3</v>
      </c>
      <c r="E335" s="7">
        <v>39.621739130434797</v>
      </c>
      <c r="F335" s="7">
        <v>20.567774936061401</v>
      </c>
      <c r="G335" s="7">
        <v>26.4650205761317</v>
      </c>
      <c r="H335" s="7">
        <v>50.369077306733203</v>
      </c>
      <c r="I335" s="7">
        <v>1.4001501284394999</v>
      </c>
      <c r="J335" s="7">
        <v>4.9734196880991499</v>
      </c>
      <c r="K335" s="7">
        <v>4.7714421956684197</v>
      </c>
      <c r="L335" s="7">
        <v>0.82049648725327695</v>
      </c>
      <c r="M335" s="2">
        <v>38</v>
      </c>
      <c r="N335" s="2">
        <v>38</v>
      </c>
      <c r="O335" s="2"/>
      <c r="P335" s="1">
        <v>24.95</v>
      </c>
      <c r="Q335" s="2">
        <v>9</v>
      </c>
    </row>
    <row r="336" spans="1:17" x14ac:dyDescent="0.35">
      <c r="A336" s="47">
        <v>41848</v>
      </c>
      <c r="B336" s="2">
        <v>23.1</v>
      </c>
      <c r="C336" s="2">
        <v>5.3</v>
      </c>
      <c r="D336" s="2">
        <v>18.2</v>
      </c>
      <c r="E336" s="7">
        <v>53.895652173913099</v>
      </c>
      <c r="F336" s="7">
        <v>16.915601023017899</v>
      </c>
      <c r="G336" s="7">
        <v>25.613168724279799</v>
      </c>
      <c r="H336" s="7">
        <v>46.154613466334197</v>
      </c>
      <c r="I336" s="7">
        <v>1.4696573609215899</v>
      </c>
      <c r="J336" s="7">
        <v>12.8556249697856</v>
      </c>
      <c r="K336" s="7">
        <v>0</v>
      </c>
      <c r="L336" s="7">
        <v>1.41973033805685</v>
      </c>
      <c r="M336" s="2">
        <v>51</v>
      </c>
      <c r="N336" s="2">
        <v>51</v>
      </c>
      <c r="O336" s="2"/>
      <c r="P336" s="1">
        <v>26.56</v>
      </c>
      <c r="Q336" s="2">
        <v>16</v>
      </c>
    </row>
    <row r="337" spans="1:17" x14ac:dyDescent="0.35">
      <c r="A337" s="47">
        <v>41865</v>
      </c>
      <c r="B337" s="2">
        <v>24.2</v>
      </c>
      <c r="C337" s="2">
        <v>5.35</v>
      </c>
      <c r="D337" s="2">
        <v>19.399999999999999</v>
      </c>
      <c r="E337" s="7">
        <v>47.652173913043498</v>
      </c>
      <c r="F337" s="7">
        <v>19.593350383631702</v>
      </c>
      <c r="G337" s="7">
        <v>22.7366255144033</v>
      </c>
      <c r="H337" s="7">
        <v>41.845386533665803</v>
      </c>
      <c r="I337" s="7">
        <v>1.88982094768511</v>
      </c>
      <c r="J337" s="7">
        <v>7.6613234690651399</v>
      </c>
      <c r="K337" s="7">
        <v>0</v>
      </c>
      <c r="L337" s="7">
        <v>1.1053188671183101</v>
      </c>
      <c r="M337" s="2">
        <v>46</v>
      </c>
      <c r="N337" s="2">
        <v>46</v>
      </c>
      <c r="O337" s="2"/>
      <c r="P337" s="1">
        <v>41.03</v>
      </c>
      <c r="Q337" s="2">
        <v>27.8</v>
      </c>
    </row>
    <row r="338" spans="1:17" x14ac:dyDescent="0.35">
      <c r="A338" s="47">
        <v>41884</v>
      </c>
      <c r="B338" s="2">
        <v>25</v>
      </c>
      <c r="C338" s="2">
        <v>5.33</v>
      </c>
      <c r="D338" s="2">
        <v>19</v>
      </c>
      <c r="E338" s="7">
        <v>50.804347826087003</v>
      </c>
      <c r="F338" s="7">
        <v>17.534526854219902</v>
      </c>
      <c r="G338" s="7">
        <v>25.7366255144033</v>
      </c>
      <c r="H338" s="7">
        <v>46.543640897755601</v>
      </c>
      <c r="I338" s="7">
        <v>1.89758826038594</v>
      </c>
      <c r="J338" s="7">
        <v>7.40676655567224</v>
      </c>
      <c r="K338" s="7">
        <v>5.6886975858279198</v>
      </c>
      <c r="L338" s="7">
        <v>1.09281416495063</v>
      </c>
      <c r="M338" s="2">
        <v>45</v>
      </c>
      <c r="N338" s="2">
        <v>45</v>
      </c>
      <c r="O338" s="2"/>
      <c r="P338" s="1">
        <v>34.01</v>
      </c>
      <c r="Q338" s="2">
        <v>25.4</v>
      </c>
    </row>
    <row r="339" spans="1:17" x14ac:dyDescent="0.35">
      <c r="A339" s="46">
        <v>41898</v>
      </c>
      <c r="B339" s="1">
        <v>25.3</v>
      </c>
      <c r="C339" s="1">
        <v>5.27</v>
      </c>
      <c r="D339" s="1" t="s">
        <v>17</v>
      </c>
      <c r="E339" s="10">
        <v>50.826446280991703</v>
      </c>
      <c r="F339" s="10">
        <v>17.5354238068443</v>
      </c>
      <c r="G339" s="10">
        <v>25.731331001851501</v>
      </c>
      <c r="H339" s="10">
        <v>46.569190079345297</v>
      </c>
      <c r="I339" s="10">
        <v>1.89778802754673</v>
      </c>
      <c r="J339" s="10">
        <v>7.4165856972996496</v>
      </c>
      <c r="K339" s="10">
        <v>5.6886975858279198</v>
      </c>
      <c r="L339" s="10">
        <v>1.0939525130391199</v>
      </c>
      <c r="M339" s="1">
        <v>75</v>
      </c>
      <c r="N339" s="1">
        <v>75</v>
      </c>
      <c r="O339" s="1"/>
      <c r="P339" s="1">
        <v>28</v>
      </c>
      <c r="Q339" s="1">
        <v>6.8</v>
      </c>
    </row>
    <row r="340" spans="1:17" x14ac:dyDescent="0.35">
      <c r="A340" s="46">
        <v>41909</v>
      </c>
      <c r="B340" s="1">
        <v>24.2</v>
      </c>
      <c r="C340" s="1">
        <v>5.08</v>
      </c>
      <c r="D340" s="1" t="s">
        <v>18</v>
      </c>
      <c r="E340" s="10">
        <v>47.381470204436702</v>
      </c>
      <c r="F340" s="10">
        <v>22.553583303493799</v>
      </c>
      <c r="G340" s="10">
        <v>27.640403209216199</v>
      </c>
      <c r="H340" s="10">
        <v>52.802036029741998</v>
      </c>
      <c r="I340" s="10">
        <v>1.68915824942965</v>
      </c>
      <c r="J340" s="10">
        <v>7.4207549242649398</v>
      </c>
      <c r="K340" s="10">
        <v>4.2576646845028998</v>
      </c>
      <c r="L340" s="10">
        <v>1.6766330051237199</v>
      </c>
      <c r="M340" s="1">
        <v>79</v>
      </c>
      <c r="N340" s="1">
        <v>79</v>
      </c>
      <c r="O340" s="1"/>
      <c r="P340" s="1">
        <v>40.049999999999997</v>
      </c>
      <c r="Q340" s="1">
        <v>24</v>
      </c>
    </row>
    <row r="341" spans="1:17" x14ac:dyDescent="0.35">
      <c r="A341" s="46">
        <v>41928</v>
      </c>
      <c r="B341" s="1">
        <v>25.9</v>
      </c>
      <c r="C341" s="1">
        <v>5.08</v>
      </c>
      <c r="D341" s="1" t="s">
        <v>19</v>
      </c>
      <c r="E341" s="10">
        <v>64.2453240539365</v>
      </c>
      <c r="F341" s="10">
        <v>30.569338585093899</v>
      </c>
      <c r="G341" s="10">
        <v>31.775354865254101</v>
      </c>
      <c r="H341" s="10">
        <v>50.970607315734298</v>
      </c>
      <c r="I341" s="10">
        <v>1.2475422648838499</v>
      </c>
      <c r="J341" s="10">
        <v>17.9142402135972</v>
      </c>
      <c r="K341" s="10">
        <v>0.36724533765720802</v>
      </c>
      <c r="L341" s="10">
        <v>3.7406016429217801</v>
      </c>
      <c r="M341" s="1">
        <v>52</v>
      </c>
      <c r="N341" s="1">
        <v>52</v>
      </c>
      <c r="O341" s="1"/>
      <c r="P341" s="1">
        <v>25.27</v>
      </c>
      <c r="Q341" s="1">
        <v>23.8</v>
      </c>
    </row>
    <row r="342" spans="1:17" x14ac:dyDescent="0.35">
      <c r="A342" s="46">
        <v>41943</v>
      </c>
      <c r="B342" s="1">
        <v>24</v>
      </c>
      <c r="C342" s="1">
        <v>5</v>
      </c>
      <c r="D342" s="1" t="s">
        <v>20</v>
      </c>
      <c r="E342" s="10">
        <v>32.492387994780302</v>
      </c>
      <c r="F342" s="10">
        <v>28.942656913397101</v>
      </c>
      <c r="G342" s="10">
        <v>27.0890763217445</v>
      </c>
      <c r="H342" s="10">
        <v>49.985029193073501</v>
      </c>
      <c r="I342" s="10">
        <v>0.64595204439609599</v>
      </c>
      <c r="J342" s="10">
        <v>3.6444330215623499</v>
      </c>
      <c r="K342" s="10">
        <v>1.72395297274784</v>
      </c>
      <c r="L342" s="10">
        <v>0.68869871458046195</v>
      </c>
      <c r="M342" s="1">
        <v>35</v>
      </c>
      <c r="N342" s="1">
        <v>35</v>
      </c>
      <c r="O342" s="1"/>
      <c r="P342" s="1">
        <v>26.51</v>
      </c>
      <c r="Q342" s="1">
        <v>22</v>
      </c>
    </row>
    <row r="343" spans="1:17" x14ac:dyDescent="0.35">
      <c r="A343" s="46">
        <v>41957</v>
      </c>
      <c r="B343" s="1">
        <v>24.7</v>
      </c>
      <c r="C343" s="1">
        <v>5.03</v>
      </c>
      <c r="D343" s="1" t="s">
        <v>21</v>
      </c>
      <c r="E343" s="10">
        <v>35.785123966942201</v>
      </c>
      <c r="F343" s="10">
        <v>21.157092434395601</v>
      </c>
      <c r="G343" s="10">
        <v>25.9000205718988</v>
      </c>
      <c r="H343" s="10">
        <v>46.0701631817955</v>
      </c>
      <c r="I343" s="10">
        <v>1.2342982643901399</v>
      </c>
      <c r="J343" s="10">
        <v>8.2682242710244704</v>
      </c>
      <c r="K343" s="10">
        <v>7.4068346281045203</v>
      </c>
      <c r="L343" s="10">
        <v>2.9421003806550701</v>
      </c>
      <c r="M343" s="1">
        <v>44</v>
      </c>
      <c r="N343" s="1">
        <v>44</v>
      </c>
      <c r="O343" s="1"/>
      <c r="P343" s="1">
        <v>18.27</v>
      </c>
      <c r="Q343" s="1">
        <v>25.6</v>
      </c>
    </row>
    <row r="344" spans="1:17" x14ac:dyDescent="0.35">
      <c r="A344" s="46">
        <v>41971</v>
      </c>
      <c r="B344" s="1">
        <v>26.1</v>
      </c>
      <c r="C344" s="1">
        <v>5.22</v>
      </c>
      <c r="D344" s="1">
        <v>18.3</v>
      </c>
      <c r="E344" s="10">
        <v>36.968247063940801</v>
      </c>
      <c r="F344" s="10">
        <v>22.822139239858799</v>
      </c>
      <c r="G344" s="10">
        <v>25.690187204278999</v>
      </c>
      <c r="H344" s="10">
        <v>37.614152402814497</v>
      </c>
      <c r="I344" s="10">
        <v>1.77525386925111</v>
      </c>
      <c r="J344" s="10">
        <v>12.6642990942316</v>
      </c>
      <c r="K344" s="10">
        <v>5.3305599546181499</v>
      </c>
      <c r="L344" s="10">
        <v>3.2190377167894502</v>
      </c>
      <c r="M344" s="1">
        <v>49</v>
      </c>
      <c r="N344" s="1">
        <v>49</v>
      </c>
      <c r="O344" s="1"/>
      <c r="P344" s="1">
        <v>32.450000000000003</v>
      </c>
      <c r="Q344" s="1"/>
    </row>
    <row r="345" spans="1:17" x14ac:dyDescent="0.35">
      <c r="A345" s="46">
        <v>41989</v>
      </c>
      <c r="B345" s="1">
        <v>23.5</v>
      </c>
      <c r="C345" s="1">
        <v>5.4</v>
      </c>
      <c r="D345" s="1">
        <v>17.2</v>
      </c>
      <c r="E345" s="10">
        <v>30.495867768595001</v>
      </c>
      <c r="F345" s="10">
        <v>16.5251419509949</v>
      </c>
      <c r="G345" s="10">
        <v>23.546595350750898</v>
      </c>
      <c r="H345" s="10">
        <v>41.374320075852097</v>
      </c>
      <c r="I345" s="10">
        <v>1.39238484732227</v>
      </c>
      <c r="J345" s="10">
        <v>33.1172374041738</v>
      </c>
      <c r="K345" s="10">
        <v>0.70233344690250699</v>
      </c>
      <c r="L345" s="10">
        <v>1.2443125097982</v>
      </c>
      <c r="M345" s="1">
        <v>13</v>
      </c>
      <c r="N345" s="1">
        <v>13</v>
      </c>
      <c r="O345" s="1"/>
      <c r="P345" s="1">
        <v>23.22</v>
      </c>
      <c r="Q345" s="1">
        <v>29.2</v>
      </c>
    </row>
    <row r="346" spans="1:17" x14ac:dyDescent="0.35">
      <c r="A346" s="46">
        <v>42007</v>
      </c>
      <c r="B346" s="1">
        <v>25.7</v>
      </c>
      <c r="C346" s="1">
        <v>5.89</v>
      </c>
      <c r="D346" s="1">
        <v>17.100000000000001</v>
      </c>
      <c r="E346" s="10">
        <v>41.183123096998699</v>
      </c>
      <c r="F346" s="10">
        <v>14.4125019182567</v>
      </c>
      <c r="G346" s="10">
        <v>21.637523143386101</v>
      </c>
      <c r="H346" s="10">
        <v>40.865312640351299</v>
      </c>
      <c r="I346" s="10">
        <v>0.96624039371410497</v>
      </c>
      <c r="J346" s="10">
        <v>33.133695867320696</v>
      </c>
      <c r="K346" s="10">
        <v>6.3350997383973207E-2</v>
      </c>
      <c r="L346" s="10">
        <v>0.91129300851602901</v>
      </c>
      <c r="M346" s="1">
        <v>19</v>
      </c>
      <c r="N346" s="1">
        <v>19</v>
      </c>
      <c r="O346" s="1"/>
      <c r="P346" s="1">
        <v>20.27</v>
      </c>
      <c r="Q346" s="1">
        <v>26</v>
      </c>
    </row>
    <row r="347" spans="1:17" x14ac:dyDescent="0.35">
      <c r="A347" s="47">
        <v>42020</v>
      </c>
      <c r="B347" s="1">
        <v>25</v>
      </c>
      <c r="C347" s="1">
        <v>5.41</v>
      </c>
      <c r="D347" s="1">
        <v>22.1</v>
      </c>
      <c r="E347" s="11">
        <v>16.075240379325798</v>
      </c>
      <c r="F347" s="11">
        <v>15.7782981610791</v>
      </c>
      <c r="G347" s="11">
        <v>32.939973750237598</v>
      </c>
      <c r="H347" s="11">
        <v>29.981272343972901</v>
      </c>
      <c r="I347" s="11">
        <v>1.3542841734825599</v>
      </c>
      <c r="J347" s="11">
        <v>11.051179499158399</v>
      </c>
      <c r="K347" s="11">
        <v>16.794668602594101</v>
      </c>
      <c r="L347" s="11">
        <v>2.48117492044606</v>
      </c>
      <c r="M347" s="1">
        <v>57</v>
      </c>
      <c r="N347" s="1">
        <v>57</v>
      </c>
      <c r="O347" s="1"/>
      <c r="P347" s="1">
        <v>19.18</v>
      </c>
      <c r="Q347" s="1">
        <v>26.2</v>
      </c>
    </row>
    <row r="348" spans="1:17" x14ac:dyDescent="0.35">
      <c r="A348" s="47">
        <v>42035</v>
      </c>
      <c r="B348" s="1"/>
      <c r="C348" s="1"/>
      <c r="D348" s="1"/>
      <c r="E348" s="11"/>
      <c r="F348" s="11"/>
      <c r="G348" s="11"/>
      <c r="H348" s="11"/>
      <c r="I348" s="11"/>
      <c r="J348" s="11"/>
      <c r="K348" s="11"/>
      <c r="L348" s="11"/>
      <c r="M348" s="1"/>
      <c r="N348" s="1"/>
      <c r="O348" s="1"/>
      <c r="P348" s="1"/>
      <c r="Q348" s="1"/>
    </row>
    <row r="349" spans="1:17" x14ac:dyDescent="0.35">
      <c r="A349" s="47">
        <v>42051</v>
      </c>
      <c r="B349" s="1"/>
      <c r="C349" s="1"/>
      <c r="D349" s="1"/>
      <c r="E349" s="11"/>
      <c r="F349" s="11"/>
      <c r="G349" s="11"/>
      <c r="H349" s="11"/>
      <c r="I349" s="11"/>
      <c r="J349" s="11"/>
      <c r="K349" s="11"/>
      <c r="L349" s="11"/>
      <c r="M349" s="1"/>
      <c r="N349" s="1"/>
      <c r="O349" s="1"/>
      <c r="P349" s="1"/>
      <c r="Q349" s="1"/>
    </row>
    <row r="350" spans="1:17" x14ac:dyDescent="0.35">
      <c r="A350" s="47">
        <v>42062</v>
      </c>
      <c r="B350" s="1"/>
      <c r="C350" s="1"/>
      <c r="D350" s="1"/>
      <c r="E350" s="11"/>
      <c r="F350" s="11"/>
      <c r="G350" s="11"/>
      <c r="H350" s="11"/>
      <c r="I350" s="11"/>
      <c r="J350" s="11"/>
      <c r="K350" s="11"/>
      <c r="L350" s="11"/>
      <c r="M350" s="1"/>
      <c r="N350" s="1"/>
      <c r="O350" s="1"/>
      <c r="P350" s="1"/>
      <c r="Q350" s="1"/>
    </row>
    <row r="351" spans="1:17" x14ac:dyDescent="0.35">
      <c r="A351" s="47">
        <v>42079</v>
      </c>
      <c r="B351" s="1">
        <v>25</v>
      </c>
      <c r="C351" s="1">
        <v>5.1100000000000003</v>
      </c>
      <c r="D351" s="1">
        <v>40.5</v>
      </c>
      <c r="E351" s="12">
        <v>67.298548995435695</v>
      </c>
      <c r="F351" s="12">
        <v>36.228926219918797</v>
      </c>
      <c r="G351" s="12">
        <v>47.448406568596099</v>
      </c>
      <c r="H351" s="12">
        <v>83.4226845052074</v>
      </c>
      <c r="I351" s="12">
        <v>1.8479739121621701</v>
      </c>
      <c r="J351" s="12">
        <v>25.7605280988084</v>
      </c>
      <c r="K351" s="12">
        <v>1.9447596059982599</v>
      </c>
      <c r="L351" s="12">
        <v>42.240376596709297</v>
      </c>
      <c r="M351" s="1">
        <v>44</v>
      </c>
      <c r="N351" s="1">
        <v>44</v>
      </c>
      <c r="O351" s="1"/>
      <c r="P351" s="1">
        <v>41.03</v>
      </c>
      <c r="Q351" s="1">
        <v>13</v>
      </c>
    </row>
    <row r="352" spans="1:17" x14ac:dyDescent="0.35">
      <c r="A352" s="47">
        <v>42094</v>
      </c>
      <c r="B352" s="1">
        <v>25.3</v>
      </c>
      <c r="C352" s="1">
        <v>5.0199999999999996</v>
      </c>
      <c r="D352" s="1">
        <v>31</v>
      </c>
      <c r="E352" s="12">
        <v>59.386122702623197</v>
      </c>
      <c r="F352" s="12">
        <v>31.4234356651572</v>
      </c>
      <c r="G352" s="12">
        <v>33.9743917224448</v>
      </c>
      <c r="H352" s="12">
        <v>64.245195660376098</v>
      </c>
      <c r="I352" s="12">
        <v>1.24440142969854</v>
      </c>
      <c r="J352" s="12">
        <v>15.509101489918001</v>
      </c>
      <c r="K352" s="12">
        <v>0</v>
      </c>
      <c r="L352" s="12">
        <v>5.0297280174933601</v>
      </c>
      <c r="M352" s="1">
        <v>57</v>
      </c>
      <c r="N352" s="1">
        <v>57</v>
      </c>
      <c r="O352" s="1"/>
      <c r="P352" s="1">
        <v>50.81</v>
      </c>
      <c r="Q352" s="1">
        <v>7.2</v>
      </c>
    </row>
    <row r="353" spans="1:17" x14ac:dyDescent="0.35">
      <c r="A353" s="47">
        <v>42110</v>
      </c>
      <c r="B353" s="1">
        <v>26.7</v>
      </c>
      <c r="C353" s="1">
        <v>4.84</v>
      </c>
      <c r="D353" s="21">
        <v>25.7</v>
      </c>
      <c r="E353" s="12">
        <v>42.452383880989601</v>
      </c>
      <c r="F353" s="12">
        <v>28.1304973264042</v>
      </c>
      <c r="G353" s="12">
        <v>27.634541639071699</v>
      </c>
      <c r="H353" s="12">
        <v>50.834377053167998</v>
      </c>
      <c r="I353" s="12">
        <v>1.3267213650932299</v>
      </c>
      <c r="J353" s="12">
        <v>12.2129102532736</v>
      </c>
      <c r="K353" s="12">
        <v>0</v>
      </c>
      <c r="L353" s="12">
        <v>2.7257787048464501</v>
      </c>
      <c r="M353" s="21">
        <v>39</v>
      </c>
      <c r="N353" s="21">
        <v>39</v>
      </c>
      <c r="O353" s="1"/>
      <c r="P353" s="1">
        <v>32.869999999999997</v>
      </c>
      <c r="Q353" s="21">
        <v>6.4</v>
      </c>
    </row>
    <row r="354" spans="1:17" x14ac:dyDescent="0.35">
      <c r="A354" s="47">
        <v>42124</v>
      </c>
      <c r="B354" s="1">
        <v>25.7</v>
      </c>
      <c r="C354" s="1">
        <v>5.0599999999999996</v>
      </c>
      <c r="D354" s="21">
        <v>23.8</v>
      </c>
      <c r="E354" s="12">
        <v>44.277508265545002</v>
      </c>
      <c r="F354" s="12">
        <v>17.4941506866883</v>
      </c>
      <c r="G354" s="12">
        <v>26.116369571910401</v>
      </c>
      <c r="H354" s="12">
        <v>46.950569393733304</v>
      </c>
      <c r="I354" s="12">
        <v>1.37690921859561</v>
      </c>
      <c r="J354" s="12">
        <v>7.8000709151917702</v>
      </c>
      <c r="K354" s="12">
        <v>0</v>
      </c>
      <c r="L354" s="12">
        <v>1.2623975444681601</v>
      </c>
      <c r="M354" s="21">
        <v>35</v>
      </c>
      <c r="N354" s="21">
        <v>35</v>
      </c>
      <c r="O354" s="1"/>
      <c r="P354" s="1">
        <v>33.33</v>
      </c>
      <c r="Q354" s="21">
        <v>5.3</v>
      </c>
    </row>
    <row r="355" spans="1:17" x14ac:dyDescent="0.35">
      <c r="A355" s="47">
        <v>42139</v>
      </c>
      <c r="B355" s="1">
        <v>24.1</v>
      </c>
      <c r="C355" s="1">
        <v>5.0199999999999996</v>
      </c>
      <c r="D355" s="21">
        <v>24</v>
      </c>
      <c r="E355" s="12">
        <v>67.5683886298294</v>
      </c>
      <c r="F355" s="12">
        <v>9.2435193112858691</v>
      </c>
      <c r="G355" s="12">
        <v>27.201189304372999</v>
      </c>
      <c r="H355" s="12">
        <v>35.544330923241503</v>
      </c>
      <c r="I355" s="12">
        <v>0</v>
      </c>
      <c r="J355" s="12">
        <v>9.8549026646750608</v>
      </c>
      <c r="K355" s="12">
        <v>0</v>
      </c>
      <c r="L355" s="12">
        <v>1.49884996738309</v>
      </c>
      <c r="M355" s="21">
        <v>30</v>
      </c>
      <c r="N355" s="21">
        <v>30</v>
      </c>
      <c r="O355" s="1"/>
      <c r="P355" s="1"/>
      <c r="Q355" s="21">
        <v>11</v>
      </c>
    </row>
    <row r="356" spans="1:17" x14ac:dyDescent="0.35">
      <c r="A356" s="47">
        <v>42156</v>
      </c>
      <c r="B356" s="1">
        <v>25.6</v>
      </c>
      <c r="C356" s="1">
        <v>5.19</v>
      </c>
      <c r="D356" s="21">
        <v>26.6</v>
      </c>
      <c r="E356" s="12">
        <v>49.915109340821601</v>
      </c>
      <c r="F356" s="12">
        <v>20.618038696318301</v>
      </c>
      <c r="G356" s="12">
        <v>26.664499163288198</v>
      </c>
      <c r="H356" s="12">
        <v>47.646389139211898</v>
      </c>
      <c r="I356" s="12">
        <v>1.61749719078216</v>
      </c>
      <c r="J356" s="12">
        <v>6.1523333025079996</v>
      </c>
      <c r="K356" s="12">
        <v>0</v>
      </c>
      <c r="L356" s="12">
        <v>1.3534026313724801</v>
      </c>
      <c r="M356" s="21">
        <v>48</v>
      </c>
      <c r="N356" s="21">
        <v>48</v>
      </c>
      <c r="O356" s="1"/>
      <c r="P356" s="1">
        <v>34.58</v>
      </c>
      <c r="Q356" s="21">
        <v>21.8</v>
      </c>
    </row>
    <row r="357" spans="1:17" x14ac:dyDescent="0.35">
      <c r="A357" s="47">
        <v>42170</v>
      </c>
      <c r="B357" s="1">
        <v>23.8</v>
      </c>
      <c r="C357" s="1">
        <v>5.24</v>
      </c>
      <c r="D357" s="21">
        <v>23.9</v>
      </c>
      <c r="E357" s="12">
        <v>44.685578797628303</v>
      </c>
      <c r="F357" s="12">
        <v>15.0217168288631</v>
      </c>
      <c r="G357" s="12">
        <v>25.414786555210899</v>
      </c>
      <c r="H357" s="12">
        <v>47.658662806135901</v>
      </c>
      <c r="I357" s="12">
        <v>1.3584153033911699</v>
      </c>
      <c r="J357" s="12">
        <v>7.1391783586502697</v>
      </c>
      <c r="K357" s="12">
        <v>0</v>
      </c>
      <c r="L357" s="12">
        <v>1.8614885008636599</v>
      </c>
      <c r="M357" s="21">
        <v>72</v>
      </c>
      <c r="N357" s="21">
        <v>72</v>
      </c>
      <c r="O357" s="22">
        <v>124.029903880384</v>
      </c>
      <c r="P357" s="1">
        <v>27.56</v>
      </c>
      <c r="Q357" s="21">
        <v>16.600000000000001</v>
      </c>
    </row>
    <row r="358" spans="1:17" x14ac:dyDescent="0.35">
      <c r="A358" s="47">
        <v>42185</v>
      </c>
      <c r="B358" s="1">
        <v>22</v>
      </c>
      <c r="C358" s="1">
        <v>5.58</v>
      </c>
      <c r="D358" s="21">
        <v>18.5</v>
      </c>
      <c r="E358" s="12">
        <v>50.213306586323299</v>
      </c>
      <c r="F358" s="12">
        <v>15.3299968360927</v>
      </c>
      <c r="G358" s="12">
        <v>26.409584216302999</v>
      </c>
      <c r="H358" s="12">
        <v>51.695779895889402</v>
      </c>
      <c r="I358" s="12">
        <v>1.19486261711759</v>
      </c>
      <c r="J358" s="12">
        <v>6.48182100245395</v>
      </c>
      <c r="K358" s="12">
        <v>9.7177419354838701</v>
      </c>
      <c r="L358" s="12">
        <v>1.8177083333333299</v>
      </c>
      <c r="M358" s="21">
        <v>80</v>
      </c>
      <c r="N358" s="21">
        <v>80</v>
      </c>
      <c r="O358" s="22">
        <v>166.78533285866899</v>
      </c>
      <c r="P358" s="1">
        <v>31.53</v>
      </c>
      <c r="Q358" s="21">
        <v>7</v>
      </c>
    </row>
    <row r="359" spans="1:17" x14ac:dyDescent="0.35">
      <c r="A359" s="47">
        <v>42200</v>
      </c>
      <c r="B359" s="1">
        <v>25.2</v>
      </c>
      <c r="C359" s="1">
        <v>5.01</v>
      </c>
      <c r="D359" s="21">
        <v>28</v>
      </c>
      <c r="E359" s="12">
        <v>66.072844938139895</v>
      </c>
      <c r="F359" s="12">
        <v>23.381123717776699</v>
      </c>
      <c r="G359" s="12">
        <v>31.484236748079901</v>
      </c>
      <c r="H359" s="12">
        <v>57.551762919646599</v>
      </c>
      <c r="I359" s="12">
        <v>0.66705614111306899</v>
      </c>
      <c r="J359" s="12">
        <v>26.715561820952701</v>
      </c>
      <c r="K359" s="12">
        <v>0</v>
      </c>
      <c r="L359" s="12">
        <v>3.92757488538598</v>
      </c>
      <c r="M359" s="21">
        <v>44</v>
      </c>
      <c r="N359" s="21">
        <v>44</v>
      </c>
      <c r="O359" s="22">
        <v>156.03417586329701</v>
      </c>
      <c r="P359" s="1">
        <v>30.94</v>
      </c>
      <c r="Q359" s="21">
        <v>19</v>
      </c>
    </row>
    <row r="360" spans="1:17" x14ac:dyDescent="0.35">
      <c r="A360" s="47">
        <v>42216</v>
      </c>
      <c r="B360" s="1">
        <v>24.8</v>
      </c>
      <c r="C360" s="1">
        <v>5.27</v>
      </c>
      <c r="D360" s="21">
        <v>26.8</v>
      </c>
      <c r="E360" s="12">
        <v>49.497341715175303</v>
      </c>
      <c r="F360" s="12">
        <v>16.128371333374499</v>
      </c>
      <c r="G360" s="12">
        <v>28.825234308081502</v>
      </c>
      <c r="H360" s="12">
        <v>49.729086676951198</v>
      </c>
      <c r="I360" s="12">
        <v>1.2761487826878399</v>
      </c>
      <c r="J360" s="12">
        <v>7.0395172338381498</v>
      </c>
      <c r="K360" s="12">
        <v>7.2199612185070299</v>
      </c>
      <c r="L360" s="12">
        <v>2.8263113151072901</v>
      </c>
      <c r="M360" s="21">
        <v>66</v>
      </c>
      <c r="N360" s="21">
        <v>66</v>
      </c>
      <c r="O360" s="22">
        <v>165.46813812744699</v>
      </c>
      <c r="P360" s="1">
        <v>25.21</v>
      </c>
      <c r="Q360" s="21">
        <v>31.2</v>
      </c>
    </row>
    <row r="361" spans="1:17" x14ac:dyDescent="0.35">
      <c r="A361" s="47">
        <v>42230</v>
      </c>
      <c r="B361" s="1">
        <v>25.1</v>
      </c>
      <c r="C361" s="1">
        <v>5.31</v>
      </c>
      <c r="D361" s="21">
        <v>30.1</v>
      </c>
      <c r="E361" s="12">
        <v>57.477381376106003</v>
      </c>
      <c r="F361" s="12">
        <v>21.084769510641099</v>
      </c>
      <c r="G361" s="12">
        <v>30.338534508737599</v>
      </c>
      <c r="H361" s="12">
        <v>60.559929993204001</v>
      </c>
      <c r="I361" s="12">
        <v>1.1658376600338201</v>
      </c>
      <c r="J361" s="12">
        <v>9.4130524070283403</v>
      </c>
      <c r="K361" s="12">
        <v>10.8489741672772</v>
      </c>
      <c r="L361" s="12">
        <v>13.2682034509224</v>
      </c>
      <c r="M361" s="21">
        <v>58</v>
      </c>
      <c r="N361" s="21">
        <v>58</v>
      </c>
      <c r="O361" s="22">
        <v>190.24563901744401</v>
      </c>
      <c r="P361" s="1">
        <v>20.27</v>
      </c>
      <c r="Q361" s="21">
        <v>22</v>
      </c>
    </row>
    <row r="362" spans="1:17" x14ac:dyDescent="0.35">
      <c r="A362" s="47">
        <v>42247</v>
      </c>
      <c r="B362" s="1">
        <v>25.4</v>
      </c>
      <c r="C362" s="1">
        <v>5.13</v>
      </c>
      <c r="D362" s="21">
        <v>42.2</v>
      </c>
      <c r="E362" s="12">
        <v>63.530706472267902</v>
      </c>
      <c r="F362" s="12">
        <v>53.088754769599603</v>
      </c>
      <c r="G362" s="12">
        <v>44.952608081770002</v>
      </c>
      <c r="H362" s="12">
        <v>73.474430844402207</v>
      </c>
      <c r="I362" s="12">
        <v>1.19385562809067</v>
      </c>
      <c r="J362" s="12">
        <v>23.183157170656401</v>
      </c>
      <c r="K362" s="12">
        <v>14.4565152734594</v>
      </c>
      <c r="L362" s="12">
        <v>68.311311609654595</v>
      </c>
      <c r="M362" s="21">
        <v>54</v>
      </c>
      <c r="N362" s="21">
        <v>54</v>
      </c>
      <c r="O362" s="22">
        <v>160.484158063368</v>
      </c>
      <c r="P362" s="1">
        <v>20.61</v>
      </c>
      <c r="Q362" s="21">
        <v>29.6</v>
      </c>
    </row>
    <row r="363" spans="1:17" x14ac:dyDescent="0.35">
      <c r="A363" s="46">
        <v>42262</v>
      </c>
      <c r="B363" s="1">
        <v>23.9</v>
      </c>
      <c r="C363" s="1">
        <v>5.05</v>
      </c>
      <c r="D363" s="21">
        <v>32.299999999999997</v>
      </c>
      <c r="E363" s="12">
        <v>47.601657267726999</v>
      </c>
      <c r="F363" s="12">
        <v>29.2027831263396</v>
      </c>
      <c r="G363" s="12">
        <v>36.273633084985804</v>
      </c>
      <c r="H363" s="12">
        <v>68.908860070885495</v>
      </c>
      <c r="I363" s="12">
        <v>1.00736742333762</v>
      </c>
      <c r="J363" s="12">
        <v>6.0520943567105698</v>
      </c>
      <c r="K363" s="12">
        <v>0.69354841931245903</v>
      </c>
      <c r="L363" s="12">
        <v>3.00960601950902</v>
      </c>
      <c r="M363" s="21">
        <v>62</v>
      </c>
      <c r="N363" s="21">
        <v>62</v>
      </c>
      <c r="O363" s="22">
        <v>161.33855464578099</v>
      </c>
      <c r="P363" s="1">
        <v>31.17</v>
      </c>
      <c r="Q363" s="21">
        <v>11</v>
      </c>
    </row>
    <row r="364" spans="1:17" x14ac:dyDescent="0.35">
      <c r="A364" s="46">
        <v>42277</v>
      </c>
      <c r="B364" s="1">
        <v>24.2</v>
      </c>
      <c r="C364" s="1">
        <v>5.2</v>
      </c>
      <c r="D364" s="21">
        <v>36.1</v>
      </c>
      <c r="E364" s="12">
        <v>39.238581051866802</v>
      </c>
      <c r="F364" s="12">
        <v>2.40123520653114</v>
      </c>
      <c r="G364" s="12">
        <v>13.552112579384501</v>
      </c>
      <c r="H364" s="12">
        <v>9.2840682287234895</v>
      </c>
      <c r="I364" s="12">
        <v>1.25299934503406</v>
      </c>
      <c r="J364" s="12">
        <v>9.0166285286481198</v>
      </c>
      <c r="K364" s="12">
        <v>0</v>
      </c>
      <c r="L364" s="12">
        <v>0</v>
      </c>
      <c r="M364" s="21">
        <v>51</v>
      </c>
      <c r="N364" s="21">
        <v>51</v>
      </c>
      <c r="O364" s="1"/>
      <c r="P364" s="1"/>
      <c r="Q364" s="21">
        <v>85.6</v>
      </c>
    </row>
    <row r="365" spans="1:17" x14ac:dyDescent="0.35">
      <c r="A365" s="47">
        <v>42292</v>
      </c>
      <c r="B365" s="1">
        <v>25.2</v>
      </c>
      <c r="C365" s="1">
        <v>5.22</v>
      </c>
      <c r="D365" s="1">
        <v>30.7</v>
      </c>
      <c r="E365" s="10">
        <v>42.431509994215602</v>
      </c>
      <c r="F365" s="10">
        <v>24.124291310610499</v>
      </c>
      <c r="G365" s="10">
        <v>26.941804682481699</v>
      </c>
      <c r="H365" s="10">
        <v>53.200152055713403</v>
      </c>
      <c r="I365" s="10">
        <v>0.94727577355158699</v>
      </c>
      <c r="J365" s="10">
        <v>7.3105623442251098</v>
      </c>
      <c r="K365" s="10">
        <v>0</v>
      </c>
      <c r="L365" s="10">
        <v>1.0357733862119201</v>
      </c>
      <c r="M365" s="1">
        <v>28</v>
      </c>
      <c r="N365" s="1">
        <v>28</v>
      </c>
      <c r="O365" s="2"/>
      <c r="P365" s="7">
        <v>29.5</v>
      </c>
      <c r="Q365" s="1">
        <v>10.8</v>
      </c>
    </row>
    <row r="366" spans="1:17" x14ac:dyDescent="0.35">
      <c r="A366" s="47">
        <v>42307</v>
      </c>
      <c r="B366" s="1">
        <v>23.8</v>
      </c>
      <c r="C366" s="1">
        <v>5.23</v>
      </c>
      <c r="D366" s="1">
        <v>28.7</v>
      </c>
      <c r="E366" s="10">
        <v>39.915479970250999</v>
      </c>
      <c r="F366" s="10">
        <v>26.1161783092276</v>
      </c>
      <c r="G366" s="10">
        <v>25.1726255029266</v>
      </c>
      <c r="H366" s="10">
        <v>49.957692376016901</v>
      </c>
      <c r="I366" s="10">
        <v>0.91362843515293501</v>
      </c>
      <c r="J366" s="10">
        <v>7.7139816848150904</v>
      </c>
      <c r="K366" s="10">
        <v>1.1073338064484901</v>
      </c>
      <c r="L366" s="10">
        <v>1.38909800517987</v>
      </c>
      <c r="M366" s="1">
        <v>40</v>
      </c>
      <c r="N366" s="1">
        <v>40</v>
      </c>
      <c r="O366" s="2"/>
      <c r="P366" s="2"/>
      <c r="Q366" s="1">
        <v>8.6</v>
      </c>
    </row>
    <row r="367" spans="1:17" x14ac:dyDescent="0.35">
      <c r="A367" s="47">
        <v>42321</v>
      </c>
      <c r="B367" s="1">
        <v>25.9</v>
      </c>
      <c r="C367" s="1">
        <v>5.45</v>
      </c>
      <c r="D367" s="1">
        <v>19.8</v>
      </c>
      <c r="E367" s="10">
        <v>34.481866594782403</v>
      </c>
      <c r="F367" s="10">
        <v>22.0676237407367</v>
      </c>
      <c r="G367" s="10">
        <v>23.9326705964944</v>
      </c>
      <c r="H367" s="10">
        <v>46.747077115094498</v>
      </c>
      <c r="I367" s="10">
        <v>0.95266556078713704</v>
      </c>
      <c r="J367" s="10">
        <v>10.8101367761255</v>
      </c>
      <c r="K367" s="10">
        <v>0.15362967550046699</v>
      </c>
      <c r="L367" s="10">
        <v>1.5778726009269299</v>
      </c>
      <c r="M367" s="1">
        <v>16</v>
      </c>
      <c r="N367" s="1">
        <v>16</v>
      </c>
      <c r="O367" s="2"/>
      <c r="P367" s="7">
        <v>20.54</v>
      </c>
      <c r="Q367" s="1">
        <v>7.2</v>
      </c>
    </row>
    <row r="368" spans="1:17" x14ac:dyDescent="0.35">
      <c r="A368" s="47">
        <v>42339</v>
      </c>
      <c r="B368" s="1">
        <v>25.6</v>
      </c>
      <c r="C368" s="1">
        <v>5.28</v>
      </c>
      <c r="D368" s="1">
        <v>18.5</v>
      </c>
      <c r="E368" s="10">
        <v>41.953403291436999</v>
      </c>
      <c r="F368" s="10">
        <v>13.446139240265101</v>
      </c>
      <c r="G368" s="10">
        <v>22.329016690412502</v>
      </c>
      <c r="H368" s="10">
        <v>44.3323824911472</v>
      </c>
      <c r="I368" s="10">
        <v>1.0634709340338899</v>
      </c>
      <c r="J368" s="10">
        <v>3.7038454638479701</v>
      </c>
      <c r="K368" s="10">
        <v>0</v>
      </c>
      <c r="L368" s="10">
        <v>0.745267234056044</v>
      </c>
      <c r="M368" s="1">
        <v>64</v>
      </c>
      <c r="N368" s="1">
        <v>64</v>
      </c>
      <c r="O368" s="2"/>
      <c r="P368" s="7">
        <v>23.63</v>
      </c>
      <c r="Q368" s="1">
        <v>15</v>
      </c>
    </row>
    <row r="369" spans="1:17" x14ac:dyDescent="0.35">
      <c r="A369" s="47">
        <v>42353</v>
      </c>
      <c r="B369" s="1">
        <v>26.8</v>
      </c>
      <c r="C369" s="1">
        <v>5.74</v>
      </c>
      <c r="D369" s="1">
        <v>18.399999999999999</v>
      </c>
      <c r="E369" s="10">
        <v>48.902534244995998</v>
      </c>
      <c r="F369" s="10">
        <v>13.5714485175977</v>
      </c>
      <c r="G369" s="10">
        <v>21.3169528880778</v>
      </c>
      <c r="H369" s="10">
        <v>42.164408299987002</v>
      </c>
      <c r="I369" s="10">
        <v>1.7645399376237001</v>
      </c>
      <c r="J369" s="10">
        <v>3.5396548340182701</v>
      </c>
      <c r="K369" s="10">
        <v>7.3375447085862504</v>
      </c>
      <c r="L369" s="10">
        <v>1.19722980753032</v>
      </c>
      <c r="M369" s="1">
        <v>31.8</v>
      </c>
      <c r="N369" s="1">
        <v>31.8</v>
      </c>
      <c r="O369" s="2"/>
      <c r="P369" s="7">
        <v>38.185803378085801</v>
      </c>
      <c r="Q369" s="1">
        <v>14.4</v>
      </c>
    </row>
    <row r="370" spans="1:17" x14ac:dyDescent="0.35">
      <c r="A370" s="47">
        <v>42369</v>
      </c>
      <c r="B370" s="1">
        <v>26</v>
      </c>
      <c r="C370" s="1">
        <v>5.55</v>
      </c>
      <c r="D370" s="1">
        <v>21.6</v>
      </c>
      <c r="E370" s="10">
        <v>52.702672506079999</v>
      </c>
      <c r="F370" s="10">
        <v>21.9101652760721</v>
      </c>
      <c r="G370" s="10">
        <v>22.309870012167501</v>
      </c>
      <c r="H370" s="10">
        <v>40.560450526177</v>
      </c>
      <c r="I370" s="10">
        <v>0</v>
      </c>
      <c r="J370" s="10">
        <v>6.8393890330492999</v>
      </c>
      <c r="K370" s="10">
        <v>10.0803429836847</v>
      </c>
      <c r="L370" s="10">
        <v>2.4166370311604299</v>
      </c>
      <c r="M370" s="2"/>
      <c r="N370" s="2"/>
      <c r="O370" s="2"/>
      <c r="P370" s="7">
        <v>18.186666666666699</v>
      </c>
      <c r="Q370" s="1">
        <v>30.8</v>
      </c>
    </row>
    <row r="371" spans="1:17" x14ac:dyDescent="0.35">
      <c r="A371" s="45">
        <v>42488</v>
      </c>
      <c r="B371" s="23">
        <v>25</v>
      </c>
      <c r="C371" s="23">
        <v>5.01</v>
      </c>
      <c r="D371" s="23">
        <v>39.5</v>
      </c>
      <c r="E371" s="10">
        <v>67.439185733866594</v>
      </c>
      <c r="F371" s="10">
        <v>64.733220534048797</v>
      </c>
      <c r="G371" s="10">
        <v>49.336641432782102</v>
      </c>
      <c r="H371" s="10">
        <v>88.732324858807303</v>
      </c>
      <c r="I371" s="10">
        <v>2.4086420282066898</v>
      </c>
      <c r="J371" s="10">
        <v>5.2058476677604197</v>
      </c>
      <c r="K371" s="10">
        <v>8.7064885039392799</v>
      </c>
      <c r="L371" s="10">
        <v>1.5673284921375801</v>
      </c>
      <c r="M371" s="23">
        <v>76</v>
      </c>
      <c r="N371" s="23">
        <v>76</v>
      </c>
      <c r="O371" s="1"/>
      <c r="P371" s="7">
        <v>38.6</v>
      </c>
      <c r="Q371" s="23">
        <v>6.4</v>
      </c>
    </row>
    <row r="372" spans="1:17" x14ac:dyDescent="0.35">
      <c r="A372" s="45">
        <v>42503</v>
      </c>
      <c r="B372" s="23"/>
      <c r="C372" s="23">
        <v>5.05</v>
      </c>
      <c r="D372" s="23">
        <v>26.9</v>
      </c>
      <c r="E372" s="10">
        <v>46.554646357165197</v>
      </c>
      <c r="F372" s="10">
        <v>34.808021404150402</v>
      </c>
      <c r="G372" s="10">
        <v>30.530741978321199</v>
      </c>
      <c r="H372" s="10">
        <v>61.298225171380501</v>
      </c>
      <c r="I372" s="10">
        <v>4.0756116643353799</v>
      </c>
      <c r="J372" s="10">
        <v>8.7408349689508995</v>
      </c>
      <c r="K372" s="10">
        <v>0.87623114704633898</v>
      </c>
      <c r="L372" s="10">
        <v>0</v>
      </c>
      <c r="M372" s="23">
        <v>57</v>
      </c>
      <c r="N372" s="23">
        <v>57</v>
      </c>
      <c r="O372" s="1"/>
      <c r="P372" s="10">
        <v>42.988569819819801</v>
      </c>
      <c r="Q372" s="23">
        <v>5.2</v>
      </c>
    </row>
    <row r="373" spans="1:17" x14ac:dyDescent="0.35">
      <c r="A373" s="45">
        <v>42521</v>
      </c>
      <c r="B373" s="23">
        <v>22.8</v>
      </c>
      <c r="C373" s="23">
        <v>5.35</v>
      </c>
      <c r="D373" s="23">
        <v>24.1</v>
      </c>
      <c r="E373" s="10">
        <v>37.8253542383572</v>
      </c>
      <c r="F373" s="10">
        <v>36.218877788833503</v>
      </c>
      <c r="G373" s="10">
        <v>24.398846682971399</v>
      </c>
      <c r="H373" s="10">
        <v>44.866611560806597</v>
      </c>
      <c r="I373" s="10">
        <v>3.14848550204188</v>
      </c>
      <c r="J373" s="10">
        <v>15.5649082342557</v>
      </c>
      <c r="K373" s="10">
        <v>4.6433368434064199</v>
      </c>
      <c r="L373" s="10">
        <v>5.6694035881429601</v>
      </c>
      <c r="M373" s="23">
        <v>74</v>
      </c>
      <c r="N373" s="23">
        <v>74</v>
      </c>
      <c r="O373" s="1"/>
      <c r="P373" s="10">
        <v>39.820693533270898</v>
      </c>
      <c r="Q373" s="23">
        <v>14.8</v>
      </c>
    </row>
    <row r="374" spans="1:17" x14ac:dyDescent="0.35">
      <c r="A374" s="45">
        <v>42536</v>
      </c>
      <c r="B374" s="23">
        <v>22.4</v>
      </c>
      <c r="C374" s="23">
        <v>5.69</v>
      </c>
      <c r="D374" s="23">
        <v>22.7</v>
      </c>
      <c r="E374" s="10">
        <v>30.176580460234401</v>
      </c>
      <c r="F374" s="10">
        <v>20.834325916870799</v>
      </c>
      <c r="G374" s="10">
        <v>21.4763535083204</v>
      </c>
      <c r="H374" s="10">
        <v>39.771650610216497</v>
      </c>
      <c r="I374" s="10">
        <v>2.6260739498893599</v>
      </c>
      <c r="J374" s="10">
        <v>10.5687551210926</v>
      </c>
      <c r="K374" s="10">
        <v>0</v>
      </c>
      <c r="L374" s="10">
        <v>3.4529942299907201</v>
      </c>
      <c r="M374" s="23">
        <v>62</v>
      </c>
      <c r="N374" s="23">
        <v>62</v>
      </c>
      <c r="O374" s="1"/>
      <c r="P374" s="1"/>
      <c r="Q374" s="23">
        <v>30.8</v>
      </c>
    </row>
    <row r="375" spans="1:17" x14ac:dyDescent="0.35">
      <c r="A375" s="45">
        <v>42551</v>
      </c>
      <c r="B375" s="23">
        <v>22.4</v>
      </c>
      <c r="C375" s="23">
        <v>5.75</v>
      </c>
      <c r="D375" s="23">
        <v>22.7</v>
      </c>
      <c r="E375" s="10">
        <v>29.825838237789299</v>
      </c>
      <c r="F375" s="10">
        <v>13.969080618704799</v>
      </c>
      <c r="G375" s="10">
        <v>19.384563498853598</v>
      </c>
      <c r="H375" s="10">
        <v>36.257208534480498</v>
      </c>
      <c r="I375" s="10">
        <v>0.88669992139756804</v>
      </c>
      <c r="J375" s="10">
        <v>5.5063477859899104</v>
      </c>
      <c r="K375" s="10">
        <v>1.6395445590696001</v>
      </c>
      <c r="L375" s="10">
        <v>0.92789070364637705</v>
      </c>
      <c r="M375" s="23">
        <v>83</v>
      </c>
      <c r="N375" s="23">
        <v>83</v>
      </c>
      <c r="O375" s="1"/>
      <c r="P375" s="7">
        <v>19.983333333333299</v>
      </c>
      <c r="Q375" s="23">
        <v>7.6</v>
      </c>
    </row>
    <row r="376" spans="1:17" x14ac:dyDescent="0.35">
      <c r="A376" s="45">
        <v>42565</v>
      </c>
      <c r="B376" s="23">
        <v>22.4</v>
      </c>
      <c r="C376" s="23">
        <v>5.69</v>
      </c>
      <c r="D376" s="23">
        <v>20.8</v>
      </c>
      <c r="E376" s="10">
        <v>44.769241590756103</v>
      </c>
      <c r="F376" s="10">
        <v>19.200481049916402</v>
      </c>
      <c r="G376" s="10">
        <v>33.361520897473902</v>
      </c>
      <c r="H376" s="10">
        <v>67.664880078414399</v>
      </c>
      <c r="I376" s="10">
        <v>1.1723034488150399</v>
      </c>
      <c r="J376" s="10">
        <v>5.8006329432664501</v>
      </c>
      <c r="K376" s="10">
        <v>0</v>
      </c>
      <c r="L376" s="10">
        <v>1.97625183767005</v>
      </c>
      <c r="M376" s="23">
        <v>92</v>
      </c>
      <c r="N376" s="23">
        <v>92</v>
      </c>
      <c r="O376" s="1"/>
      <c r="P376" s="10">
        <v>28.92</v>
      </c>
      <c r="Q376" s="23">
        <v>13.4</v>
      </c>
    </row>
    <row r="377" spans="1:17" x14ac:dyDescent="0.35">
      <c r="A377" s="45">
        <v>42583</v>
      </c>
      <c r="B377" s="23">
        <v>22</v>
      </c>
      <c r="C377" s="23">
        <v>4.6100000000000003</v>
      </c>
      <c r="D377" s="23">
        <v>20.5</v>
      </c>
      <c r="E377" s="10">
        <v>41.310880491347397</v>
      </c>
      <c r="F377" s="10">
        <v>15.336356293139801</v>
      </c>
      <c r="G377" s="10">
        <v>21.602217804615002</v>
      </c>
      <c r="H377" s="10">
        <v>41.678374160276498</v>
      </c>
      <c r="I377" s="10">
        <v>2.3987213547110802</v>
      </c>
      <c r="J377" s="10">
        <v>5.5754062155154998</v>
      </c>
      <c r="K377" s="10">
        <v>1.84714360766287</v>
      </c>
      <c r="L377" s="10">
        <v>0.209053387910175</v>
      </c>
      <c r="M377" s="23">
        <v>66</v>
      </c>
      <c r="N377" s="23">
        <v>66</v>
      </c>
      <c r="O377" s="1"/>
      <c r="P377" s="10">
        <v>27.74</v>
      </c>
      <c r="Q377" s="23">
        <v>3.4</v>
      </c>
    </row>
    <row r="378" spans="1:17" x14ac:dyDescent="0.35">
      <c r="A378" s="45">
        <v>42598</v>
      </c>
      <c r="B378" s="24">
        <v>23</v>
      </c>
      <c r="C378" s="23">
        <v>6.14</v>
      </c>
      <c r="D378" s="23">
        <v>21.3</v>
      </c>
      <c r="E378" s="10">
        <v>43.8461826919117</v>
      </c>
      <c r="F378" s="10">
        <v>16.8080182417646</v>
      </c>
      <c r="G378" s="10">
        <v>20.9665598209547</v>
      </c>
      <c r="H378" s="10">
        <v>39.510407594833502</v>
      </c>
      <c r="I378" s="10">
        <v>3.8938789783127001</v>
      </c>
      <c r="J378" s="10">
        <v>17.3014842463202</v>
      </c>
      <c r="K378" s="10">
        <v>4.0875884690979296</v>
      </c>
      <c r="L378" s="10">
        <v>3.8871486327804199</v>
      </c>
      <c r="M378" s="23">
        <v>28</v>
      </c>
      <c r="N378" s="23">
        <v>28</v>
      </c>
      <c r="O378" s="1"/>
      <c r="P378" s="10">
        <v>30.561914334022202</v>
      </c>
      <c r="Q378" s="23">
        <v>13.2</v>
      </c>
    </row>
    <row r="379" spans="1:17" x14ac:dyDescent="0.35">
      <c r="A379" s="45">
        <v>42613</v>
      </c>
      <c r="B379" s="23">
        <v>22.3</v>
      </c>
      <c r="C379" s="23">
        <v>5.68</v>
      </c>
      <c r="D379" s="23">
        <v>25.3</v>
      </c>
      <c r="E379" s="10">
        <v>34.971420305365299</v>
      </c>
      <c r="F379" s="10">
        <v>28.579174782915199</v>
      </c>
      <c r="G379" s="10">
        <v>23.611381301744601</v>
      </c>
      <c r="H379" s="10">
        <v>52.646673835315099</v>
      </c>
      <c r="I379" s="10">
        <v>2.0803358797745601</v>
      </c>
      <c r="J379" s="10">
        <v>5.4681938706346402</v>
      </c>
      <c r="K379" s="10">
        <v>5.0070912325369301</v>
      </c>
      <c r="L379" s="10">
        <v>0.954935038355888</v>
      </c>
      <c r="M379" s="23">
        <v>70</v>
      </c>
      <c r="N379" s="23">
        <v>70</v>
      </c>
      <c r="O379" s="1"/>
      <c r="P379" s="10">
        <v>31.54</v>
      </c>
      <c r="Q379" s="23">
        <v>7.4</v>
      </c>
    </row>
    <row r="380" spans="1:17" x14ac:dyDescent="0.35">
      <c r="A380" s="45">
        <v>42628</v>
      </c>
      <c r="B380" s="25">
        <v>23.4</v>
      </c>
      <c r="C380" s="26">
        <v>5.58</v>
      </c>
      <c r="D380" s="26">
        <v>22.1</v>
      </c>
      <c r="E380" s="10">
        <v>38.669318228084997</v>
      </c>
      <c r="F380" s="10">
        <v>23.448799742420899</v>
      </c>
      <c r="G380" s="10">
        <v>21.774003294888999</v>
      </c>
      <c r="H380" s="10">
        <v>35.512123238505701</v>
      </c>
      <c r="I380" s="10">
        <v>3.3308834049548</v>
      </c>
      <c r="J380" s="10">
        <v>8.6942520778479704</v>
      </c>
      <c r="K380" s="10">
        <v>0</v>
      </c>
      <c r="L380" s="10">
        <v>2.78213497119539</v>
      </c>
      <c r="M380" s="24">
        <v>68</v>
      </c>
      <c r="N380" s="24">
        <v>68</v>
      </c>
      <c r="O380" s="1"/>
      <c r="P380" s="10">
        <v>24.99</v>
      </c>
      <c r="Q380" s="24">
        <v>10</v>
      </c>
    </row>
    <row r="381" spans="1:17" x14ac:dyDescent="0.35">
      <c r="A381" s="45">
        <v>42642</v>
      </c>
      <c r="B381" s="25">
        <v>22.7</v>
      </c>
      <c r="C381" s="26">
        <v>5.55</v>
      </c>
      <c r="D381" s="26">
        <v>20.399999999999999</v>
      </c>
      <c r="E381" s="10">
        <v>30.587493799545101</v>
      </c>
      <c r="F381" s="10">
        <v>27.766598505833699</v>
      </c>
      <c r="G381" s="10">
        <v>22.592011836015399</v>
      </c>
      <c r="H381" s="10">
        <v>51.335330292131601</v>
      </c>
      <c r="I381" s="10">
        <v>1.55817150514082</v>
      </c>
      <c r="J381" s="10">
        <v>7.7988801531797396</v>
      </c>
      <c r="K381" s="10">
        <v>2.4249596197960801</v>
      </c>
      <c r="L381" s="10">
        <v>1.79739434280988</v>
      </c>
      <c r="M381" s="24">
        <v>166</v>
      </c>
      <c r="N381" s="24">
        <v>166</v>
      </c>
      <c r="O381" s="1"/>
      <c r="P381" s="10">
        <v>37.681638733705803</v>
      </c>
      <c r="Q381" s="25">
        <v>13.2</v>
      </c>
    </row>
    <row r="382" spans="1:17" x14ac:dyDescent="0.35">
      <c r="A382" s="45">
        <v>42656</v>
      </c>
      <c r="B382" s="25">
        <v>23.6</v>
      </c>
      <c r="C382" s="26">
        <v>5.59</v>
      </c>
      <c r="D382" s="26">
        <v>19.2</v>
      </c>
      <c r="E382" s="10">
        <v>33.557643998032098</v>
      </c>
      <c r="F382" s="10">
        <v>21.330173913707299</v>
      </c>
      <c r="G382" s="10">
        <v>20.0603328156039</v>
      </c>
      <c r="H382" s="10">
        <v>50.672534859978299</v>
      </c>
      <c r="I382" s="10">
        <v>9.8753424138083901</v>
      </c>
      <c r="J382" s="10">
        <v>14.7094578560431</v>
      </c>
      <c r="K382" s="10">
        <v>32.994716695301697</v>
      </c>
      <c r="L382" s="10">
        <v>4.1752072507191702</v>
      </c>
      <c r="M382" s="24">
        <v>114</v>
      </c>
      <c r="N382" s="24">
        <v>114</v>
      </c>
      <c r="O382" s="1"/>
      <c r="P382" s="10">
        <v>26.39</v>
      </c>
      <c r="Q382" s="25">
        <v>13.6</v>
      </c>
    </row>
    <row r="383" spans="1:17" x14ac:dyDescent="0.35">
      <c r="A383" s="45">
        <v>42675</v>
      </c>
      <c r="B383" s="25">
        <v>22.1</v>
      </c>
      <c r="C383" s="26">
        <v>5.54</v>
      </c>
      <c r="D383" s="26">
        <v>17.8</v>
      </c>
      <c r="E383" s="10">
        <v>36.1363676980951</v>
      </c>
      <c r="F383" s="10">
        <v>21.403654226495799</v>
      </c>
      <c r="G383" s="10">
        <v>18.778086287683301</v>
      </c>
      <c r="H383" s="10">
        <v>41.3341560765775</v>
      </c>
      <c r="I383" s="10">
        <v>4.79556666445513</v>
      </c>
      <c r="J383" s="10">
        <v>3.78794010810214</v>
      </c>
      <c r="K383" s="10">
        <v>0</v>
      </c>
      <c r="L383" s="10">
        <v>1.47269431697797</v>
      </c>
      <c r="M383" s="25">
        <v>19.5</v>
      </c>
      <c r="N383" s="25">
        <v>19.5</v>
      </c>
      <c r="O383" s="1"/>
      <c r="P383" s="10">
        <v>23.97</v>
      </c>
      <c r="Q383" s="25">
        <v>14.2</v>
      </c>
    </row>
    <row r="384" spans="1:17" x14ac:dyDescent="0.35">
      <c r="A384" s="45">
        <v>42689</v>
      </c>
      <c r="B384" s="25">
        <v>22.1</v>
      </c>
      <c r="C384" s="26">
        <v>5.77</v>
      </c>
      <c r="D384" s="26">
        <v>18.8</v>
      </c>
      <c r="E384" s="10">
        <v>31.0039566245263</v>
      </c>
      <c r="F384" s="10">
        <v>19.106949033610899</v>
      </c>
      <c r="G384" s="10">
        <v>19.7929559087552</v>
      </c>
      <c r="H384" s="10">
        <v>40.056246130314797</v>
      </c>
      <c r="I384" s="10">
        <v>5.3510498990239803</v>
      </c>
      <c r="J384" s="10">
        <v>4.2248139190877998</v>
      </c>
      <c r="K384" s="10">
        <v>2.2912398120244402</v>
      </c>
      <c r="L384" s="10">
        <v>0.460487991575318</v>
      </c>
      <c r="M384" s="25">
        <v>14.4</v>
      </c>
      <c r="N384" s="25">
        <v>14.4</v>
      </c>
      <c r="O384" s="1"/>
      <c r="P384" s="10">
        <v>25.84</v>
      </c>
      <c r="Q384" s="25">
        <v>11.6</v>
      </c>
    </row>
    <row r="385" spans="1:17" x14ac:dyDescent="0.35">
      <c r="A385" s="45">
        <v>42704</v>
      </c>
      <c r="B385" s="25">
        <v>22.5</v>
      </c>
      <c r="C385" s="26">
        <v>5.73</v>
      </c>
      <c r="D385" s="26">
        <v>18.5</v>
      </c>
      <c r="E385" s="10">
        <v>38.375642300001601</v>
      </c>
      <c r="F385" s="10">
        <v>19.228660261563402</v>
      </c>
      <c r="G385" s="10">
        <v>18.1218108613065</v>
      </c>
      <c r="H385" s="10">
        <v>32.326914821963598</v>
      </c>
      <c r="I385" s="10">
        <v>1.33573089793281</v>
      </c>
      <c r="J385" s="10">
        <v>6.2811822268449804</v>
      </c>
      <c r="K385" s="10">
        <v>4.3610253627731703</v>
      </c>
      <c r="L385" s="10">
        <v>1.7189913200579201</v>
      </c>
      <c r="M385" s="24">
        <v>88</v>
      </c>
      <c r="N385" s="24">
        <v>88</v>
      </c>
      <c r="O385" s="1"/>
      <c r="P385" s="10"/>
      <c r="Q385" s="25">
        <v>12.2</v>
      </c>
    </row>
    <row r="386" spans="1:17" x14ac:dyDescent="0.35">
      <c r="A386" s="45">
        <v>42719</v>
      </c>
      <c r="B386" s="25">
        <v>22.6</v>
      </c>
      <c r="C386" s="26">
        <v>5.61</v>
      </c>
      <c r="D386" s="26">
        <v>17</v>
      </c>
      <c r="E386" s="10">
        <v>46.707273063593199</v>
      </c>
      <c r="F386" s="10">
        <v>13.766334033020801</v>
      </c>
      <c r="G386" s="10">
        <v>18.494652538710401</v>
      </c>
      <c r="H386" s="10">
        <v>36.470819447824397</v>
      </c>
      <c r="I386" s="10">
        <v>1.1551947974780601</v>
      </c>
      <c r="J386" s="10">
        <v>3.0134165378779101</v>
      </c>
      <c r="K386" s="10">
        <v>2.7834820455943299</v>
      </c>
      <c r="L386" s="10">
        <v>1.2449107356282101</v>
      </c>
      <c r="M386" s="25">
        <v>53.6</v>
      </c>
      <c r="N386" s="25">
        <v>53.6</v>
      </c>
      <c r="O386" s="1"/>
      <c r="P386" s="10">
        <v>27.33</v>
      </c>
      <c r="Q386" s="25">
        <v>13.2</v>
      </c>
    </row>
    <row r="387" spans="1:17" x14ac:dyDescent="0.35">
      <c r="A387" s="45">
        <v>42733</v>
      </c>
      <c r="B387" s="25">
        <v>22.3</v>
      </c>
      <c r="C387" s="26">
        <v>5.47</v>
      </c>
      <c r="D387" s="26">
        <v>16.5</v>
      </c>
      <c r="E387" s="10">
        <v>35.652379191237003</v>
      </c>
      <c r="F387" s="10">
        <v>10.2745875009147</v>
      </c>
      <c r="G387" s="10">
        <v>6.3151768671258797</v>
      </c>
      <c r="H387" s="10">
        <v>26.264208022909202</v>
      </c>
      <c r="I387" s="10">
        <v>5.0565573754006001</v>
      </c>
      <c r="J387" s="10">
        <v>3.2631408353668898</v>
      </c>
      <c r="K387" s="10">
        <v>0</v>
      </c>
      <c r="L387" s="10">
        <v>1.4487691944997301</v>
      </c>
      <c r="M387" s="24">
        <v>11</v>
      </c>
      <c r="N387" s="24">
        <v>11</v>
      </c>
      <c r="O387" s="1"/>
      <c r="P387" s="10">
        <v>29.09</v>
      </c>
      <c r="Q387" s="25">
        <v>24.4</v>
      </c>
    </row>
    <row r="388" spans="1:17" x14ac:dyDescent="0.35">
      <c r="A388" s="45">
        <v>42751</v>
      </c>
      <c r="B388" s="27">
        <v>26.7</v>
      </c>
      <c r="C388" s="27">
        <v>6.3</v>
      </c>
      <c r="D388" s="27">
        <v>2.8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7">
        <v>15.2433333333333</v>
      </c>
      <c r="Q388" s="28">
        <v>39</v>
      </c>
    </row>
    <row r="389" spans="1:17" x14ac:dyDescent="0.35">
      <c r="A389" s="45">
        <v>42765</v>
      </c>
      <c r="B389" s="27">
        <v>26.1</v>
      </c>
      <c r="C389" s="27">
        <v>5.91</v>
      </c>
      <c r="D389" s="27">
        <v>27.6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9"/>
      <c r="Q389" s="28">
        <v>20</v>
      </c>
    </row>
    <row r="390" spans="1:17" x14ac:dyDescent="0.35">
      <c r="A390" s="45">
        <v>42781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9"/>
      <c r="Q390" s="2"/>
    </row>
    <row r="391" spans="1:17" x14ac:dyDescent="0.35">
      <c r="A391" s="45">
        <v>42795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9"/>
      <c r="Q391" s="2"/>
    </row>
    <row r="392" spans="1:17" x14ac:dyDescent="0.35">
      <c r="A392" s="45">
        <v>42810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9"/>
      <c r="Q392" s="2"/>
    </row>
    <row r="393" spans="1:17" x14ac:dyDescent="0.35">
      <c r="A393" s="45">
        <v>42824</v>
      </c>
      <c r="B393" s="30">
        <v>25</v>
      </c>
      <c r="C393" s="27"/>
      <c r="D393" s="27">
        <v>31.4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7">
        <v>31.13</v>
      </c>
      <c r="Q393" s="31">
        <v>13.8</v>
      </c>
    </row>
    <row r="394" spans="1:17" x14ac:dyDescent="0.35">
      <c r="A394" s="45">
        <v>42838</v>
      </c>
      <c r="B394" s="30">
        <v>26</v>
      </c>
      <c r="C394" s="27">
        <v>5.63</v>
      </c>
      <c r="D394" s="27">
        <v>26.9</v>
      </c>
      <c r="E394" s="2"/>
      <c r="F394" s="2"/>
      <c r="G394" s="2"/>
      <c r="H394" s="2"/>
      <c r="I394" s="2"/>
      <c r="J394" s="2"/>
      <c r="K394" s="2"/>
      <c r="L394" s="2"/>
      <c r="M394" s="2">
        <v>83</v>
      </c>
      <c r="N394" s="2">
        <v>83</v>
      </c>
      <c r="O394" s="2"/>
      <c r="P394" s="7">
        <v>29.9166666666667</v>
      </c>
      <c r="Q394" s="31">
        <v>6.8</v>
      </c>
    </row>
    <row r="395" spans="1:17" x14ac:dyDescent="0.35">
      <c r="A395" s="45">
        <v>42854</v>
      </c>
      <c r="B395" s="32">
        <v>24.9</v>
      </c>
      <c r="C395" s="29">
        <v>4.99</v>
      </c>
      <c r="D395" s="29">
        <v>29</v>
      </c>
      <c r="E395" s="2"/>
      <c r="F395" s="2"/>
      <c r="G395" s="2"/>
      <c r="H395" s="2"/>
      <c r="I395" s="2"/>
      <c r="J395" s="2"/>
      <c r="K395" s="2"/>
      <c r="L395" s="2"/>
      <c r="M395" s="2">
        <v>167.37</v>
      </c>
      <c r="N395" s="2">
        <v>167.37</v>
      </c>
      <c r="O395" s="2"/>
      <c r="P395" s="7">
        <v>27.7</v>
      </c>
      <c r="Q395" s="33">
        <v>16</v>
      </c>
    </row>
    <row r="396" spans="1:17" x14ac:dyDescent="0.35">
      <c r="A396" s="45">
        <v>42870</v>
      </c>
      <c r="B396" s="32">
        <v>23.9</v>
      </c>
      <c r="C396" s="29">
        <v>5.5</v>
      </c>
      <c r="D396" s="29">
        <v>23.3</v>
      </c>
      <c r="E396" s="2"/>
      <c r="F396" s="2"/>
      <c r="G396" s="2"/>
      <c r="H396" s="2"/>
      <c r="I396" s="2"/>
      <c r="J396" s="2"/>
      <c r="K396" s="2"/>
      <c r="L396" s="2"/>
      <c r="M396" s="2">
        <v>56.3</v>
      </c>
      <c r="N396" s="2">
        <v>56.3</v>
      </c>
      <c r="O396" s="2"/>
      <c r="P396" s="7">
        <v>27.143333333333299</v>
      </c>
      <c r="Q396" s="33">
        <v>15</v>
      </c>
    </row>
    <row r="397" spans="1:17" x14ac:dyDescent="0.35">
      <c r="A397" s="45">
        <v>42886</v>
      </c>
      <c r="B397" s="29">
        <v>25.2</v>
      </c>
      <c r="C397" s="29">
        <v>5.23</v>
      </c>
      <c r="D397" s="29">
        <v>22.9</v>
      </c>
      <c r="E397" s="2"/>
      <c r="F397" s="2"/>
      <c r="G397" s="2"/>
      <c r="H397" s="2"/>
      <c r="I397" s="2"/>
      <c r="J397" s="2"/>
      <c r="K397" s="2"/>
      <c r="L397" s="2"/>
      <c r="M397" s="2">
        <v>88.68</v>
      </c>
      <c r="N397" s="2">
        <v>88.68</v>
      </c>
      <c r="O397" s="2"/>
      <c r="P397" s="7">
        <v>25.58</v>
      </c>
      <c r="Q397" s="33">
        <v>10.199999999999999</v>
      </c>
    </row>
    <row r="398" spans="1:17" x14ac:dyDescent="0.35">
      <c r="A398" s="45">
        <v>42901</v>
      </c>
      <c r="B398" s="29">
        <v>23.7</v>
      </c>
      <c r="C398" s="29">
        <v>5.17</v>
      </c>
      <c r="D398" s="29">
        <v>22.3</v>
      </c>
      <c r="E398" s="34">
        <v>39.6528528096852</v>
      </c>
      <c r="F398" s="34">
        <v>19.1273171158062</v>
      </c>
      <c r="G398" s="34">
        <v>26.895291385128601</v>
      </c>
      <c r="H398" s="34">
        <v>56.060786563716</v>
      </c>
      <c r="I398" s="2"/>
      <c r="J398" s="2"/>
      <c r="K398" s="2"/>
      <c r="M398" s="2">
        <v>75.900000000000006</v>
      </c>
      <c r="N398" s="2">
        <v>75.900000000000006</v>
      </c>
      <c r="O398" s="34">
        <v>164.30171036268399</v>
      </c>
      <c r="P398" s="29">
        <v>21.23</v>
      </c>
      <c r="Q398" s="33">
        <v>10.4</v>
      </c>
    </row>
    <row r="399" spans="1:17" x14ac:dyDescent="0.35">
      <c r="A399" s="45">
        <v>42916</v>
      </c>
      <c r="B399" s="29">
        <v>23.2</v>
      </c>
      <c r="C399" s="29">
        <v>5.47</v>
      </c>
      <c r="D399" s="29">
        <v>21.7</v>
      </c>
      <c r="E399" s="2"/>
      <c r="F399" s="2"/>
      <c r="G399" s="2"/>
      <c r="H399" s="2"/>
      <c r="I399" s="2"/>
      <c r="J399" s="2"/>
      <c r="K399" s="2"/>
      <c r="L399" s="2"/>
      <c r="M399" s="2">
        <v>326.89999999999998</v>
      </c>
      <c r="N399" s="2">
        <v>326.89999999999998</v>
      </c>
      <c r="O399" s="2"/>
      <c r="P399" s="29">
        <v>31.22</v>
      </c>
      <c r="Q399" s="33">
        <v>14.8</v>
      </c>
    </row>
    <row r="400" spans="1:17" x14ac:dyDescent="0.35">
      <c r="A400" s="45">
        <v>42929</v>
      </c>
      <c r="B400" s="29">
        <v>24.7</v>
      </c>
      <c r="C400" s="29">
        <v>5.45</v>
      </c>
      <c r="D400" s="29">
        <v>19.8</v>
      </c>
      <c r="E400" s="2"/>
      <c r="F400" s="2"/>
      <c r="G400" s="2"/>
      <c r="H400" s="2"/>
      <c r="I400" s="2"/>
      <c r="J400" s="2"/>
      <c r="K400" s="2"/>
      <c r="L400" s="2"/>
      <c r="M400" s="2">
        <v>59</v>
      </c>
      <c r="N400" s="2">
        <v>59</v>
      </c>
      <c r="O400" s="2"/>
      <c r="P400" s="29"/>
      <c r="Q400" s="33">
        <v>36.4</v>
      </c>
    </row>
    <row r="401" spans="1:17" x14ac:dyDescent="0.35">
      <c r="A401" s="45">
        <v>42947</v>
      </c>
      <c r="B401" s="29">
        <v>24.8</v>
      </c>
      <c r="C401" s="29">
        <v>6.18</v>
      </c>
      <c r="D401" s="29">
        <v>21.5</v>
      </c>
      <c r="E401" s="2"/>
      <c r="F401" s="2"/>
      <c r="G401" s="2"/>
      <c r="H401" s="2"/>
      <c r="I401" s="2"/>
      <c r="J401" s="2"/>
      <c r="K401" s="2"/>
      <c r="L401" s="2"/>
      <c r="M401" s="2">
        <v>29</v>
      </c>
      <c r="N401" s="2">
        <v>29</v>
      </c>
      <c r="O401" s="2"/>
      <c r="P401" s="29">
        <v>27.81</v>
      </c>
      <c r="Q401" s="2">
        <v>31.6</v>
      </c>
    </row>
    <row r="402" spans="1:17" x14ac:dyDescent="0.35">
      <c r="A402" s="45">
        <v>42961</v>
      </c>
      <c r="B402" s="29">
        <v>23.6</v>
      </c>
      <c r="C402" s="29">
        <v>5.24</v>
      </c>
      <c r="D402" s="29">
        <v>20.9</v>
      </c>
      <c r="E402" s="2"/>
      <c r="F402" s="2"/>
      <c r="G402" s="2"/>
      <c r="H402" s="2"/>
      <c r="I402" s="2"/>
      <c r="J402" s="2"/>
      <c r="K402" s="2"/>
      <c r="L402" s="2"/>
      <c r="M402" s="2">
        <v>45</v>
      </c>
      <c r="N402" s="2">
        <v>45</v>
      </c>
      <c r="O402" s="2"/>
      <c r="P402" s="29">
        <v>27.07</v>
      </c>
      <c r="Q402" s="33">
        <v>39</v>
      </c>
    </row>
    <row r="403" spans="1:17" x14ac:dyDescent="0.35">
      <c r="A403" s="45">
        <v>42977</v>
      </c>
      <c r="B403" s="29">
        <v>23.8</v>
      </c>
      <c r="C403" s="32">
        <v>5</v>
      </c>
      <c r="D403" s="29">
        <v>23</v>
      </c>
      <c r="E403" s="2"/>
      <c r="F403" s="2"/>
      <c r="G403" s="2"/>
      <c r="H403" s="2"/>
      <c r="I403" s="2"/>
      <c r="J403" s="2"/>
      <c r="K403" s="2"/>
      <c r="L403" s="2"/>
      <c r="M403" s="2">
        <v>15</v>
      </c>
      <c r="N403" s="2">
        <v>15</v>
      </c>
      <c r="O403" s="2"/>
      <c r="P403" s="29"/>
      <c r="Q403" s="33">
        <v>23.2</v>
      </c>
    </row>
    <row r="404" spans="1:17" x14ac:dyDescent="0.35">
      <c r="A404" s="52">
        <v>42993</v>
      </c>
      <c r="B404" s="32">
        <v>24.3</v>
      </c>
      <c r="C404" s="35">
        <v>5.44</v>
      </c>
      <c r="D404" s="32">
        <v>21.1</v>
      </c>
      <c r="E404" s="34">
        <v>50.236145633286199</v>
      </c>
      <c r="F404" s="34">
        <v>28.226515252983098</v>
      </c>
      <c r="G404" s="34">
        <v>24.053980532716899</v>
      </c>
      <c r="H404" s="34">
        <v>37.9227508268308</v>
      </c>
      <c r="I404" s="34">
        <v>1.16566176814515</v>
      </c>
      <c r="J404" s="34">
        <v>21.827454757365299</v>
      </c>
      <c r="K404" s="36">
        <v>0</v>
      </c>
      <c r="L404" s="34">
        <v>8.9413312391488091</v>
      </c>
      <c r="M404" s="2">
        <v>27</v>
      </c>
      <c r="N404" s="2">
        <v>27</v>
      </c>
      <c r="O404" s="34">
        <v>130.42681137461901</v>
      </c>
      <c r="P404" s="29">
        <v>19.23</v>
      </c>
      <c r="Q404" s="37">
        <v>38</v>
      </c>
    </row>
    <row r="405" spans="1:17" x14ac:dyDescent="0.35">
      <c r="A405" s="52">
        <v>43007</v>
      </c>
      <c r="B405" s="32">
        <v>25.3</v>
      </c>
      <c r="C405" s="35">
        <v>5.14</v>
      </c>
      <c r="D405" s="32">
        <v>25</v>
      </c>
      <c r="E405" s="34">
        <v>48.241293414999198</v>
      </c>
      <c r="F405" s="34">
        <v>14.776462044602701</v>
      </c>
      <c r="G405" s="34">
        <v>23.497169669190999</v>
      </c>
      <c r="H405" s="34">
        <v>42.962634457623601</v>
      </c>
      <c r="I405" s="34">
        <v>0.41865664079898701</v>
      </c>
      <c r="J405" s="34">
        <v>17.687256107896399</v>
      </c>
      <c r="K405" s="36">
        <v>0</v>
      </c>
      <c r="L405" s="34">
        <v>2.4433608915776102</v>
      </c>
      <c r="M405" s="2">
        <v>14.5</v>
      </c>
      <c r="N405" s="2">
        <v>14.5</v>
      </c>
      <c r="O405" s="34">
        <v>117.45236449625</v>
      </c>
      <c r="P405" s="29">
        <v>14.66</v>
      </c>
      <c r="Q405" s="37">
        <v>28</v>
      </c>
    </row>
    <row r="406" spans="1:17" x14ac:dyDescent="0.35">
      <c r="A406" s="52">
        <v>43024</v>
      </c>
      <c r="B406" s="32">
        <v>25</v>
      </c>
      <c r="C406" s="35">
        <v>5.36</v>
      </c>
      <c r="D406" s="32">
        <v>21.1</v>
      </c>
      <c r="E406" s="34"/>
      <c r="F406" s="34"/>
      <c r="G406" s="34"/>
      <c r="H406" s="34"/>
      <c r="I406" s="34"/>
      <c r="J406" s="34"/>
      <c r="K406" s="36"/>
      <c r="L406" s="34"/>
      <c r="M406" s="2">
        <v>26</v>
      </c>
      <c r="N406" s="2">
        <v>26</v>
      </c>
      <c r="O406" s="34"/>
      <c r="P406" s="29"/>
      <c r="Q406" s="38">
        <v>10</v>
      </c>
    </row>
    <row r="407" spans="1:17" x14ac:dyDescent="0.35">
      <c r="A407" s="52">
        <v>43039</v>
      </c>
      <c r="B407" s="32">
        <v>23.9</v>
      </c>
      <c r="C407" s="35">
        <v>5.87</v>
      </c>
      <c r="D407" s="32">
        <v>20.6</v>
      </c>
      <c r="E407" s="34">
        <v>32.265796282826997</v>
      </c>
      <c r="F407" s="34">
        <v>25.432351942612399</v>
      </c>
      <c r="G407" s="34">
        <v>22.7017973016561</v>
      </c>
      <c r="H407" s="34">
        <v>42.964549102519598</v>
      </c>
      <c r="I407" s="34">
        <v>0.43013541360881102</v>
      </c>
      <c r="J407" s="34">
        <v>15.2536651459982</v>
      </c>
      <c r="K407" s="36">
        <v>0.62041800634857203</v>
      </c>
      <c r="L407" s="34">
        <v>4.7604368004421396</v>
      </c>
      <c r="M407" s="2">
        <v>34</v>
      </c>
      <c r="N407" s="2">
        <v>34</v>
      </c>
      <c r="O407" s="34">
        <v>123.794495014897</v>
      </c>
      <c r="P407" s="29">
        <v>14.43</v>
      </c>
      <c r="Q407" s="37">
        <v>34</v>
      </c>
    </row>
    <row r="408" spans="1:17" x14ac:dyDescent="0.35">
      <c r="A408" s="52">
        <v>43054</v>
      </c>
      <c r="B408" s="32">
        <v>22.9</v>
      </c>
      <c r="C408" s="35">
        <v>5.39</v>
      </c>
      <c r="D408" s="32">
        <v>17.3</v>
      </c>
      <c r="E408" s="34">
        <v>27.930186845894902</v>
      </c>
      <c r="F408" s="34">
        <v>22.7645844029953</v>
      </c>
      <c r="G408" s="34">
        <v>19.244775664056402</v>
      </c>
      <c r="H408" s="34">
        <v>34.223625789382503</v>
      </c>
      <c r="I408" s="34">
        <v>0.42111896819391897</v>
      </c>
      <c r="J408" s="34">
        <v>11.409678799988001</v>
      </c>
      <c r="K408" s="36">
        <v>0</v>
      </c>
      <c r="L408" s="34">
        <v>1.6539050762601699</v>
      </c>
      <c r="M408" s="2">
        <v>25</v>
      </c>
      <c r="N408" s="2">
        <v>25</v>
      </c>
      <c r="O408" s="34">
        <v>120.25055391351</v>
      </c>
      <c r="P408" s="29">
        <v>16.190000000000001</v>
      </c>
      <c r="Q408" s="37">
        <v>10</v>
      </c>
    </row>
    <row r="409" spans="1:17" x14ac:dyDescent="0.35">
      <c r="A409" s="52">
        <v>43069</v>
      </c>
      <c r="B409" s="32">
        <v>25.7</v>
      </c>
      <c r="C409" s="35">
        <v>5.66</v>
      </c>
      <c r="D409" s="32">
        <v>17.5</v>
      </c>
      <c r="E409" s="34">
        <v>37.637323583022201</v>
      </c>
      <c r="F409" s="34">
        <v>16.701593457801401</v>
      </c>
      <c r="G409" s="34">
        <v>18.401656602422001</v>
      </c>
      <c r="H409" s="34">
        <v>32.9277820286093</v>
      </c>
      <c r="I409" s="34">
        <v>1.8246195755677601</v>
      </c>
      <c r="J409" s="34">
        <v>10.479436708732999</v>
      </c>
      <c r="K409" s="36">
        <v>0</v>
      </c>
      <c r="L409" s="34">
        <v>1.36244086440074</v>
      </c>
      <c r="M409" s="2">
        <v>44</v>
      </c>
      <c r="N409" s="2">
        <v>44</v>
      </c>
      <c r="O409" s="34">
        <v>153.42023852091299</v>
      </c>
      <c r="P409" s="29">
        <v>15.39</v>
      </c>
      <c r="Q409" s="37">
        <v>48</v>
      </c>
    </row>
    <row r="410" spans="1:17" x14ac:dyDescent="0.35">
      <c r="A410" s="52">
        <v>43084</v>
      </c>
      <c r="B410" s="32">
        <v>26</v>
      </c>
      <c r="C410" s="32">
        <v>5.51</v>
      </c>
      <c r="D410" s="32">
        <v>16.5</v>
      </c>
      <c r="E410" s="34">
        <v>42.2342345715698</v>
      </c>
      <c r="F410" s="34">
        <v>12.6120386738438</v>
      </c>
      <c r="G410" s="34">
        <v>17.031630688358501</v>
      </c>
      <c r="H410" s="34">
        <v>32.287871078513902</v>
      </c>
      <c r="I410" s="34">
        <v>1.1619182643517101</v>
      </c>
      <c r="J410" s="34">
        <v>8.2178956486277208</v>
      </c>
      <c r="K410" s="36">
        <v>0</v>
      </c>
      <c r="L410" s="34">
        <v>1.2680030530494699</v>
      </c>
      <c r="M410" s="2">
        <v>40</v>
      </c>
      <c r="N410" s="2">
        <v>40</v>
      </c>
      <c r="O410" s="34">
        <v>156.701712882197</v>
      </c>
      <c r="P410" s="29">
        <v>14.53</v>
      </c>
      <c r="Q410" s="37">
        <v>30</v>
      </c>
    </row>
    <row r="411" spans="1:17" x14ac:dyDescent="0.35">
      <c r="A411" s="52">
        <v>43103</v>
      </c>
      <c r="B411" s="32">
        <v>23</v>
      </c>
      <c r="C411" s="32">
        <v>5.63</v>
      </c>
      <c r="D411" s="32">
        <v>17.5</v>
      </c>
      <c r="E411" s="34">
        <v>45.874375311716697</v>
      </c>
      <c r="F411" s="34">
        <v>19.327839202940002</v>
      </c>
      <c r="G411" s="34">
        <v>20.4939021614707</v>
      </c>
      <c r="H411" s="34">
        <v>37.586510996438498</v>
      </c>
      <c r="I411" s="34">
        <v>0.51615754975684902</v>
      </c>
      <c r="J411" s="34">
        <v>11.082298549887099</v>
      </c>
      <c r="K411" s="36">
        <v>0</v>
      </c>
      <c r="L411" s="34">
        <v>2.3783410302209602</v>
      </c>
      <c r="M411" s="2">
        <v>47.92</v>
      </c>
      <c r="N411" s="2">
        <v>47.92</v>
      </c>
      <c r="O411" s="34">
        <v>165.03615946617501</v>
      </c>
      <c r="P411" s="1">
        <v>14.34</v>
      </c>
      <c r="Q411" s="38">
        <v>23</v>
      </c>
    </row>
    <row r="412" spans="1:17" x14ac:dyDescent="0.35">
      <c r="A412" s="52">
        <v>43117</v>
      </c>
      <c r="B412" s="27">
        <v>25.2</v>
      </c>
      <c r="C412" s="27">
        <v>5.66</v>
      </c>
      <c r="D412" s="27">
        <v>16.600000000000001</v>
      </c>
      <c r="E412" s="34">
        <v>47.016434416207602</v>
      </c>
      <c r="F412" s="34">
        <v>14.799640583468101</v>
      </c>
      <c r="G412" s="34">
        <v>17.659053627994599</v>
      </c>
      <c r="H412" s="34">
        <v>29.599610172527999</v>
      </c>
      <c r="I412" s="34">
        <v>1.45592012067517</v>
      </c>
      <c r="J412" s="34">
        <v>5.8286866242573003</v>
      </c>
      <c r="K412" s="36">
        <v>0</v>
      </c>
      <c r="L412" s="34">
        <v>0.206017136088326</v>
      </c>
      <c r="M412" s="8">
        <v>25</v>
      </c>
      <c r="N412" s="8">
        <v>25</v>
      </c>
      <c r="O412" s="34">
        <v>131.83929367678101</v>
      </c>
      <c r="P412" s="1">
        <v>13.45</v>
      </c>
      <c r="Q412" s="28">
        <v>22.4</v>
      </c>
    </row>
    <row r="413" spans="1:17" x14ac:dyDescent="0.35">
      <c r="A413" s="52">
        <v>43131</v>
      </c>
      <c r="B413" s="27">
        <v>26.6</v>
      </c>
      <c r="C413" s="27">
        <v>5.35</v>
      </c>
      <c r="D413" s="27">
        <v>20.7</v>
      </c>
      <c r="E413" s="34">
        <v>52.777228515726399</v>
      </c>
      <c r="F413" s="34">
        <v>20.795702820575801</v>
      </c>
      <c r="G413" s="34">
        <v>18.770195958414501</v>
      </c>
      <c r="H413" s="34">
        <v>32.139602384430198</v>
      </c>
      <c r="I413" s="34">
        <v>1.24767228322997</v>
      </c>
      <c r="J413" s="34">
        <v>9.9098243897461007</v>
      </c>
      <c r="K413" s="36">
        <v>0</v>
      </c>
      <c r="L413" s="34">
        <v>1.68802045752999</v>
      </c>
      <c r="M413" s="8">
        <v>20</v>
      </c>
      <c r="N413" s="8">
        <v>20</v>
      </c>
      <c r="O413" s="34">
        <v>142.14838916825801</v>
      </c>
      <c r="P413" s="1">
        <v>14.62</v>
      </c>
      <c r="Q413" s="39">
        <v>16</v>
      </c>
    </row>
    <row r="414" spans="1:17" x14ac:dyDescent="0.35">
      <c r="A414" s="52">
        <v>43159</v>
      </c>
      <c r="B414" s="27">
        <v>26.1</v>
      </c>
      <c r="C414" s="27">
        <v>5.48</v>
      </c>
      <c r="D414" s="27">
        <v>28.6</v>
      </c>
      <c r="E414" s="34">
        <v>63.601952310081003</v>
      </c>
      <c r="F414" s="34">
        <v>37.422343163221598</v>
      </c>
      <c r="G414" s="34">
        <v>34.365698213381997</v>
      </c>
      <c r="H414" s="34">
        <v>64.154317598984605</v>
      </c>
      <c r="I414" s="34">
        <v>1.13953572920431</v>
      </c>
      <c r="J414" s="34">
        <v>29.019080370293899</v>
      </c>
      <c r="K414" s="36">
        <v>0</v>
      </c>
      <c r="L414" s="34">
        <v>16.8205975580053</v>
      </c>
      <c r="M414" s="8">
        <v>40</v>
      </c>
      <c r="N414" s="8">
        <v>40</v>
      </c>
      <c r="O414" s="34">
        <v>169.03875768674601</v>
      </c>
      <c r="P414" s="1">
        <v>19.57</v>
      </c>
      <c r="Q414" s="31">
        <v>20</v>
      </c>
    </row>
    <row r="415" spans="1:17" x14ac:dyDescent="0.35">
      <c r="A415" s="52">
        <v>43174</v>
      </c>
      <c r="B415" s="27">
        <v>26</v>
      </c>
      <c r="C415" s="27">
        <v>5.49</v>
      </c>
      <c r="D415" s="27">
        <v>23.6</v>
      </c>
      <c r="E415" s="34">
        <v>58.989898868701303</v>
      </c>
      <c r="F415" s="34">
        <v>29.471181436764802</v>
      </c>
      <c r="G415" s="34">
        <v>29.180378232364902</v>
      </c>
      <c r="H415" s="34">
        <v>51.429567674151002</v>
      </c>
      <c r="I415" s="34">
        <v>1.59001659199782</v>
      </c>
      <c r="J415" s="34">
        <v>12.4895018077464</v>
      </c>
      <c r="K415" s="36">
        <v>0</v>
      </c>
      <c r="L415" s="34">
        <v>3.0803216536392002</v>
      </c>
      <c r="M415" s="8">
        <v>32</v>
      </c>
      <c r="N415" s="8">
        <v>32</v>
      </c>
      <c r="O415" s="34">
        <v>161.20023340833501</v>
      </c>
      <c r="P415" s="1">
        <v>20.23</v>
      </c>
      <c r="Q415" s="31">
        <v>14</v>
      </c>
    </row>
    <row r="416" spans="1:17" x14ac:dyDescent="0.35">
      <c r="A416" s="52">
        <v>43188</v>
      </c>
      <c r="B416" s="30">
        <v>25.2</v>
      </c>
      <c r="C416" s="27">
        <v>5.24</v>
      </c>
      <c r="D416" s="27">
        <v>40</v>
      </c>
      <c r="E416" s="34">
        <v>53.197010211426097</v>
      </c>
      <c r="F416" s="34">
        <v>32.115856693123398</v>
      </c>
      <c r="G416" s="34">
        <v>30.203595095956299</v>
      </c>
      <c r="H416" s="34">
        <v>53.903541234724003</v>
      </c>
      <c r="I416" s="34">
        <v>0.634942535457655</v>
      </c>
      <c r="J416" s="34">
        <v>17.346743340909399</v>
      </c>
      <c r="K416" s="36">
        <v>0</v>
      </c>
      <c r="L416" s="34">
        <v>3.3780405685519299</v>
      </c>
      <c r="M416" s="8">
        <v>26</v>
      </c>
      <c r="N416" s="8">
        <v>26</v>
      </c>
      <c r="O416" s="34">
        <v>150.410330275381</v>
      </c>
      <c r="P416" s="1">
        <v>25.25</v>
      </c>
      <c r="Q416" s="31">
        <v>8</v>
      </c>
    </row>
    <row r="417" spans="1:17" x14ac:dyDescent="0.35">
      <c r="A417" s="52">
        <v>43203</v>
      </c>
      <c r="B417" s="30">
        <v>26.1</v>
      </c>
      <c r="C417" s="27">
        <v>5.29</v>
      </c>
      <c r="D417" s="27">
        <v>36.200000000000003</v>
      </c>
      <c r="E417" s="34">
        <v>52.281300783846</v>
      </c>
      <c r="F417" s="34">
        <v>19.8927549240058</v>
      </c>
      <c r="G417" s="34">
        <v>26.930087856468401</v>
      </c>
      <c r="H417" s="34">
        <v>49.059041437125302</v>
      </c>
      <c r="I417" s="34">
        <v>1.49166438276666</v>
      </c>
      <c r="J417" s="34">
        <v>10.2180757520804</v>
      </c>
      <c r="K417" s="36">
        <v>0</v>
      </c>
      <c r="L417" s="34">
        <v>2.3989743244997999</v>
      </c>
      <c r="M417" s="8">
        <v>24</v>
      </c>
      <c r="N417" s="8">
        <v>24</v>
      </c>
      <c r="O417" s="34">
        <v>163.90689381475801</v>
      </c>
      <c r="P417" s="1">
        <v>20.49</v>
      </c>
      <c r="Q417" s="31">
        <v>18</v>
      </c>
    </row>
    <row r="418" spans="1:17" x14ac:dyDescent="0.35">
      <c r="A418" s="52">
        <v>43222</v>
      </c>
      <c r="B418" s="30">
        <v>26.4</v>
      </c>
      <c r="C418" s="27">
        <v>5.0199999999999996</v>
      </c>
      <c r="D418" s="27">
        <v>18.8</v>
      </c>
      <c r="E418" s="34">
        <v>47.525174682194397</v>
      </c>
      <c r="F418" s="34">
        <v>36.201338561931003</v>
      </c>
      <c r="G418" s="34">
        <v>140.193884314896</v>
      </c>
      <c r="H418" s="34">
        <v>54.331456377287203</v>
      </c>
      <c r="I418" s="34">
        <v>1.27089892427109</v>
      </c>
      <c r="J418" s="34">
        <v>16.830643231315399</v>
      </c>
      <c r="K418" s="36">
        <v>0</v>
      </c>
      <c r="L418" s="34">
        <v>4.1508433051700901</v>
      </c>
      <c r="M418" s="8">
        <v>17</v>
      </c>
      <c r="N418" s="8">
        <v>17</v>
      </c>
      <c r="O418" s="34">
        <v>246.056810520521</v>
      </c>
      <c r="P418" s="1">
        <v>21.92</v>
      </c>
      <c r="Q418" s="28">
        <v>12</v>
      </c>
    </row>
    <row r="419" spans="1:17" x14ac:dyDescent="0.35">
      <c r="A419" s="52">
        <v>43236</v>
      </c>
      <c r="B419" s="30">
        <v>25.5</v>
      </c>
      <c r="C419" s="27">
        <v>5.39</v>
      </c>
      <c r="D419" s="27">
        <v>19.2</v>
      </c>
      <c r="E419" s="34">
        <v>41.6251452796254</v>
      </c>
      <c r="F419" s="34">
        <v>17.5852473152868</v>
      </c>
      <c r="G419" s="34">
        <v>23.626200934116799</v>
      </c>
      <c r="H419" s="34">
        <v>42.379236469294497</v>
      </c>
      <c r="I419" s="34">
        <v>1.4430585465050501</v>
      </c>
      <c r="J419" s="34">
        <v>11.862703784177301</v>
      </c>
      <c r="K419" s="36">
        <v>0</v>
      </c>
      <c r="L419" s="34">
        <v>1.04111868874714</v>
      </c>
      <c r="M419" s="8">
        <v>26</v>
      </c>
      <c r="N419" s="8">
        <v>26</v>
      </c>
      <c r="O419" s="34">
        <v>128.36593450197799</v>
      </c>
      <c r="P419" s="1">
        <v>19</v>
      </c>
      <c r="Q419" s="28">
        <v>10</v>
      </c>
    </row>
    <row r="420" spans="1:17" x14ac:dyDescent="0.35">
      <c r="A420" s="52">
        <v>43251</v>
      </c>
      <c r="B420" s="27">
        <v>24.4</v>
      </c>
      <c r="C420" s="27">
        <v>5.15</v>
      </c>
      <c r="D420" s="27">
        <v>19.399999999999999</v>
      </c>
      <c r="E420" s="34">
        <v>38.497389667049099</v>
      </c>
      <c r="F420" s="34">
        <v>16.6540413005727</v>
      </c>
      <c r="G420" s="34">
        <v>21.938429536536201</v>
      </c>
      <c r="H420" s="34">
        <v>40.872765297094197</v>
      </c>
      <c r="I420" s="34">
        <v>1.36138958936739</v>
      </c>
      <c r="J420" s="34">
        <v>13.845303914839899</v>
      </c>
      <c r="K420" s="36">
        <v>0</v>
      </c>
      <c r="L420" s="34">
        <v>0</v>
      </c>
      <c r="M420" s="8">
        <v>15</v>
      </c>
      <c r="N420" s="8">
        <v>15</v>
      </c>
      <c r="O420" s="34">
        <v>124.29310448656901</v>
      </c>
      <c r="P420" s="1">
        <v>16.66</v>
      </c>
      <c r="Q420" s="28">
        <v>14.6</v>
      </c>
    </row>
    <row r="421" spans="1:17" x14ac:dyDescent="0.35">
      <c r="A421" s="52">
        <v>43267</v>
      </c>
      <c r="B421" s="27">
        <v>25.1</v>
      </c>
      <c r="C421" s="27">
        <v>5.0199999999999996</v>
      </c>
      <c r="D421" s="27">
        <v>18.600000000000001</v>
      </c>
      <c r="E421" s="34">
        <v>42.155933071184499</v>
      </c>
      <c r="F421" s="34">
        <v>11.0570270491113</v>
      </c>
      <c r="G421" s="34">
        <v>21.8881603304762</v>
      </c>
      <c r="H421" s="34">
        <v>39.853819287844402</v>
      </c>
      <c r="I421" s="34">
        <v>1.4453868533041401</v>
      </c>
      <c r="J421" s="34">
        <v>9.9186924446094196</v>
      </c>
      <c r="K421" s="36">
        <v>0</v>
      </c>
      <c r="L421" s="34">
        <v>0</v>
      </c>
      <c r="M421" s="8">
        <v>16</v>
      </c>
      <c r="N421" s="8">
        <v>16</v>
      </c>
      <c r="O421" s="34">
        <v>137.86179865580999</v>
      </c>
      <c r="P421" s="1">
        <v>17.579999999999998</v>
      </c>
      <c r="Q421" s="28">
        <v>32.6</v>
      </c>
    </row>
    <row r="422" spans="1:17" x14ac:dyDescent="0.35">
      <c r="A422" s="52">
        <v>43281</v>
      </c>
      <c r="B422" s="27">
        <v>23.8</v>
      </c>
      <c r="C422" s="27">
        <v>5.19</v>
      </c>
      <c r="D422" s="27">
        <v>18.899999999999999</v>
      </c>
      <c r="E422" s="34">
        <v>44.423773568120801</v>
      </c>
      <c r="F422" s="34">
        <v>10.1675967094016</v>
      </c>
      <c r="G422" s="34">
        <v>20.930245866287699</v>
      </c>
      <c r="H422" s="34">
        <v>39.844203729553598</v>
      </c>
      <c r="I422" s="34">
        <v>0.60830880107012897</v>
      </c>
      <c r="J422" s="34">
        <v>11.233849244359901</v>
      </c>
      <c r="K422" s="36">
        <v>0</v>
      </c>
      <c r="L422" s="34">
        <v>1.0220974044106801</v>
      </c>
      <c r="M422" s="8">
        <v>18</v>
      </c>
      <c r="N422" s="8">
        <v>18</v>
      </c>
      <c r="O422" s="34">
        <v>128.51562717829299</v>
      </c>
      <c r="P422" s="1">
        <v>17.399999999999999</v>
      </c>
      <c r="Q422" s="28">
        <v>26.4</v>
      </c>
    </row>
    <row r="423" spans="1:17" x14ac:dyDescent="0.35">
      <c r="A423" s="52">
        <v>43298</v>
      </c>
      <c r="B423" s="27">
        <v>24.5</v>
      </c>
      <c r="C423" s="27">
        <v>5.42</v>
      </c>
      <c r="D423" s="27">
        <v>18.100000000000001</v>
      </c>
      <c r="E423" s="34">
        <v>47.063400429023602</v>
      </c>
      <c r="F423" s="34">
        <v>11.5797848662788</v>
      </c>
      <c r="G423" s="34">
        <v>20.173807849619099</v>
      </c>
      <c r="H423" s="34">
        <v>36.976509209439101</v>
      </c>
      <c r="I423" s="34">
        <v>0.44294070039174699</v>
      </c>
      <c r="J423" s="34">
        <v>6.1797770702000996</v>
      </c>
      <c r="K423" s="36">
        <v>0</v>
      </c>
      <c r="L423" s="34">
        <v>0.35190730818997601</v>
      </c>
      <c r="M423" s="8">
        <v>36</v>
      </c>
      <c r="N423" s="8">
        <v>36</v>
      </c>
      <c r="O423" s="34">
        <v>144.41802194649699</v>
      </c>
      <c r="P423" s="1">
        <v>15.43</v>
      </c>
      <c r="Q423" s="31">
        <v>23.4</v>
      </c>
    </row>
    <row r="424" spans="1:17" x14ac:dyDescent="0.35">
      <c r="A424" s="52">
        <v>43311</v>
      </c>
      <c r="B424" s="27">
        <v>25</v>
      </c>
      <c r="C424" s="27">
        <v>5.0999999999999996</v>
      </c>
      <c r="D424" s="27">
        <v>18.2</v>
      </c>
      <c r="E424" s="34">
        <v>45.037823940690998</v>
      </c>
      <c r="F424" s="34">
        <v>12.608318220429201</v>
      </c>
      <c r="G424" s="34">
        <v>22.4570050077422</v>
      </c>
      <c r="H424" s="34">
        <v>40.753431156381303</v>
      </c>
      <c r="I424" s="34">
        <v>1.5399373914828001</v>
      </c>
      <c r="J424" s="34">
        <v>10.7040568798379</v>
      </c>
      <c r="K424" s="36">
        <v>0</v>
      </c>
      <c r="L424" s="34">
        <v>4.4870323403838501</v>
      </c>
      <c r="M424" s="8">
        <v>26</v>
      </c>
      <c r="N424" s="8">
        <v>26</v>
      </c>
      <c r="O424" s="34">
        <v>128.382367476258</v>
      </c>
      <c r="P424" s="1">
        <v>17.690000000000001</v>
      </c>
      <c r="Q424" s="28">
        <v>19</v>
      </c>
    </row>
    <row r="425" spans="1:17" x14ac:dyDescent="0.35">
      <c r="A425" s="52">
        <v>43328</v>
      </c>
      <c r="B425" s="27">
        <v>24.4</v>
      </c>
      <c r="C425" s="27">
        <v>5.0199999999999996</v>
      </c>
      <c r="D425" s="27">
        <v>19.05</v>
      </c>
      <c r="E425" s="34">
        <v>47.112298076142999</v>
      </c>
      <c r="F425" s="34">
        <v>15.6980894651533</v>
      </c>
      <c r="G425" s="34">
        <v>23.013843390388899</v>
      </c>
      <c r="H425" s="34">
        <v>42.310642280695397</v>
      </c>
      <c r="I425" s="34">
        <v>0.59396733253159295</v>
      </c>
      <c r="J425" s="34">
        <v>16.612223633334501</v>
      </c>
      <c r="K425" s="36">
        <v>0</v>
      </c>
      <c r="L425" s="34">
        <v>2.6602220594866499</v>
      </c>
      <c r="M425" s="8">
        <v>15</v>
      </c>
      <c r="N425" s="8">
        <v>15</v>
      </c>
      <c r="O425" s="34">
        <v>124.486549397</v>
      </c>
      <c r="P425" s="1">
        <v>16.84</v>
      </c>
      <c r="Q425" s="28">
        <v>15.2</v>
      </c>
    </row>
    <row r="426" spans="1:17" x14ac:dyDescent="0.35">
      <c r="A426" s="52">
        <v>43342</v>
      </c>
      <c r="B426" s="30">
        <v>25.1</v>
      </c>
      <c r="C426" s="30">
        <v>5.42</v>
      </c>
      <c r="D426" s="30">
        <v>18.2</v>
      </c>
      <c r="E426" s="34">
        <v>56.823607639397899</v>
      </c>
      <c r="F426" s="34">
        <v>18.834217107308099</v>
      </c>
      <c r="G426" s="34">
        <v>22.8634433776514</v>
      </c>
      <c r="H426" s="34">
        <v>41.273652047399302</v>
      </c>
      <c r="I426" s="34">
        <v>1.2920559709453601</v>
      </c>
      <c r="J426" s="34">
        <v>13.0687962664061</v>
      </c>
      <c r="K426" s="36">
        <v>0</v>
      </c>
      <c r="L426" s="34">
        <v>1.7779268362906999</v>
      </c>
      <c r="M426" s="8">
        <v>53</v>
      </c>
      <c r="N426" s="8">
        <v>53</v>
      </c>
      <c r="O426" s="34">
        <v>151.60047468473701</v>
      </c>
      <c r="P426" s="1">
        <v>16.78</v>
      </c>
      <c r="Q426" s="40">
        <v>23.8</v>
      </c>
    </row>
    <row r="427" spans="1:17" x14ac:dyDescent="0.35">
      <c r="A427" s="52">
        <v>43357</v>
      </c>
      <c r="B427" s="30" t="s">
        <v>22</v>
      </c>
      <c r="C427" s="30">
        <v>5.15</v>
      </c>
      <c r="D427" s="30">
        <v>19.2</v>
      </c>
      <c r="E427" s="34">
        <v>47.761102129325202</v>
      </c>
      <c r="F427" s="34">
        <v>17.169665003019102</v>
      </c>
      <c r="G427" s="34">
        <v>24.4247958077632</v>
      </c>
      <c r="H427" s="34">
        <v>46.124614933385097</v>
      </c>
      <c r="I427" s="34">
        <v>0.60724529250644299</v>
      </c>
      <c r="J427" s="34">
        <v>11.3682386961317</v>
      </c>
      <c r="K427" s="36">
        <v>0</v>
      </c>
      <c r="L427" s="34">
        <v>1.69119458711368</v>
      </c>
      <c r="M427" s="8">
        <v>54</v>
      </c>
      <c r="N427" s="8">
        <v>54</v>
      </c>
      <c r="O427" s="34">
        <v>132.423426891719</v>
      </c>
      <c r="P427" s="1">
        <v>20.059999999999999</v>
      </c>
      <c r="Q427" s="40">
        <v>17.2</v>
      </c>
    </row>
    <row r="428" spans="1:17" x14ac:dyDescent="0.35">
      <c r="A428" s="52">
        <v>43372</v>
      </c>
      <c r="B428" s="30">
        <v>25.9</v>
      </c>
      <c r="C428" s="41">
        <v>5</v>
      </c>
      <c r="D428" s="30">
        <v>19.100000000000001</v>
      </c>
      <c r="E428" s="34">
        <v>44.104716379164302</v>
      </c>
      <c r="F428" s="34">
        <v>18.939232026480902</v>
      </c>
      <c r="G428" s="34">
        <v>24.666666850301102</v>
      </c>
      <c r="H428" s="34">
        <v>45.3992351408519</v>
      </c>
      <c r="I428" s="34">
        <v>0.65584252920178099</v>
      </c>
      <c r="J428" s="34">
        <v>11.534628184828</v>
      </c>
      <c r="K428" s="36">
        <v>9.83264799028799</v>
      </c>
      <c r="L428" s="34">
        <v>2.08935940946145</v>
      </c>
      <c r="M428" s="8">
        <v>31</v>
      </c>
      <c r="N428" s="8">
        <v>31</v>
      </c>
      <c r="O428" s="34">
        <v>130.76033511556199</v>
      </c>
      <c r="P428" s="1">
        <v>20.059999999999999</v>
      </c>
      <c r="Q428" s="40">
        <v>15.2</v>
      </c>
    </row>
    <row r="429" spans="1:17" x14ac:dyDescent="0.35">
      <c r="A429" s="52">
        <v>43389</v>
      </c>
      <c r="B429" s="30">
        <v>25</v>
      </c>
      <c r="C429" s="41">
        <v>6.5170000000000003</v>
      </c>
      <c r="D429" s="30">
        <v>17.5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0">
        <v>16</v>
      </c>
    </row>
    <row r="430" spans="1:17" x14ac:dyDescent="0.35">
      <c r="A430" s="52">
        <v>43406</v>
      </c>
      <c r="B430" s="30">
        <v>24.8</v>
      </c>
      <c r="C430" s="41">
        <v>5.48</v>
      </c>
      <c r="D430" s="30">
        <v>16.3</v>
      </c>
      <c r="E430" s="34">
        <v>36.865486675761197</v>
      </c>
      <c r="F430" s="34">
        <v>16.228023764769901</v>
      </c>
      <c r="G430" s="34">
        <v>20.167479933183198</v>
      </c>
      <c r="H430" s="34">
        <v>35.8463250863647</v>
      </c>
      <c r="I430" s="34">
        <v>1.4324058770230601</v>
      </c>
      <c r="J430" s="34">
        <v>9.4294905310371409</v>
      </c>
      <c r="K430" s="36">
        <v>0</v>
      </c>
      <c r="L430" s="34">
        <v>0.41339201411468102</v>
      </c>
      <c r="M430" s="2"/>
      <c r="N430" s="2"/>
      <c r="O430" s="34">
        <v>132.82034679650499</v>
      </c>
      <c r="P430" s="1">
        <v>18.48</v>
      </c>
      <c r="Q430" s="40">
        <v>18.600000000000001</v>
      </c>
    </row>
    <row r="431" spans="1:17" x14ac:dyDescent="0.35">
      <c r="A431" s="52">
        <v>43419</v>
      </c>
      <c r="B431" s="30">
        <v>25.2</v>
      </c>
      <c r="C431" s="41">
        <v>4.9779999999999998</v>
      </c>
      <c r="D431" s="30">
        <v>16.7</v>
      </c>
      <c r="E431" s="34">
        <v>38.227833900179803</v>
      </c>
      <c r="F431" s="34">
        <v>18.84566684891</v>
      </c>
      <c r="G431" s="34">
        <v>20.5441776288779</v>
      </c>
      <c r="H431" s="34">
        <v>37.814985648430998</v>
      </c>
      <c r="I431" s="34">
        <v>1.5222641615649199</v>
      </c>
      <c r="J431" s="34">
        <v>12.739397402057</v>
      </c>
      <c r="K431" s="36">
        <v>0</v>
      </c>
      <c r="L431" s="34">
        <v>1.15735837761365</v>
      </c>
      <c r="M431" s="2"/>
      <c r="N431" s="2"/>
      <c r="O431" s="34">
        <v>132.356506502391</v>
      </c>
      <c r="P431" s="1">
        <v>16</v>
      </c>
      <c r="Q431" s="40">
        <v>11</v>
      </c>
    </row>
    <row r="432" spans="1:17" x14ac:dyDescent="0.35">
      <c r="A432" s="52">
        <v>43437</v>
      </c>
      <c r="B432" s="30">
        <v>25.2</v>
      </c>
      <c r="C432" s="41"/>
      <c r="D432" s="30">
        <v>16.3</v>
      </c>
      <c r="E432" s="34">
        <v>42.647541361910598</v>
      </c>
      <c r="F432" s="34">
        <v>11.7482312043118</v>
      </c>
      <c r="G432" s="34">
        <v>19.847538875787599</v>
      </c>
      <c r="H432" s="34">
        <v>34.667412350498502</v>
      </c>
      <c r="I432" s="34">
        <v>1.2209111315407899</v>
      </c>
      <c r="J432" s="34">
        <v>5.2303953096226401</v>
      </c>
      <c r="K432" s="36">
        <v>0</v>
      </c>
      <c r="L432" s="34">
        <v>1.4461825607933101</v>
      </c>
      <c r="M432" s="2"/>
      <c r="N432" s="2"/>
      <c r="O432" s="34">
        <v>153.21859194438201</v>
      </c>
      <c r="P432" s="1">
        <v>14.15</v>
      </c>
      <c r="Q432" s="40">
        <v>24.8</v>
      </c>
    </row>
    <row r="433" spans="1:17" x14ac:dyDescent="0.35">
      <c r="A433" s="45">
        <v>43455</v>
      </c>
      <c r="B433" s="30">
        <v>24.4</v>
      </c>
      <c r="C433" s="41">
        <v>5.4889999999999999</v>
      </c>
      <c r="D433" s="30">
        <v>16.8</v>
      </c>
      <c r="E433" s="34">
        <v>74.070428626979094</v>
      </c>
      <c r="F433" s="34">
        <v>50.023018753368703</v>
      </c>
      <c r="G433" s="34">
        <v>70.388595552376103</v>
      </c>
      <c r="H433" s="34">
        <v>131.33710147824701</v>
      </c>
      <c r="I433" s="2"/>
      <c r="J433" s="2"/>
      <c r="K433" s="2"/>
      <c r="L433" s="42"/>
      <c r="M433" s="2"/>
      <c r="N433" s="2"/>
      <c r="O433" s="34">
        <v>234.51657840415999</v>
      </c>
      <c r="P433" s="1">
        <v>13.08</v>
      </c>
      <c r="Q433" s="40">
        <v>19</v>
      </c>
    </row>
    <row r="434" spans="1:17" x14ac:dyDescent="0.35">
      <c r="A434" s="45">
        <v>43578</v>
      </c>
      <c r="B434" s="30">
        <v>26.5</v>
      </c>
      <c r="C434" s="27">
        <v>5.3490000000000002</v>
      </c>
      <c r="D434" s="27">
        <v>29.1</v>
      </c>
      <c r="E434" s="34">
        <v>54.984107575575599</v>
      </c>
      <c r="F434" s="34">
        <v>34.8141063497376</v>
      </c>
      <c r="G434" s="34">
        <v>36.708694861752399</v>
      </c>
      <c r="H434" s="34">
        <v>70.530407607669602</v>
      </c>
      <c r="I434" s="2"/>
      <c r="J434" s="2"/>
      <c r="K434" s="2"/>
      <c r="M434" s="2"/>
      <c r="N434" s="2"/>
      <c r="O434" s="34">
        <v>190.151508482987</v>
      </c>
      <c r="P434" s="1">
        <v>35.130000000000003</v>
      </c>
      <c r="Q434" s="31">
        <v>8.4</v>
      </c>
    </row>
    <row r="435" spans="1:17" x14ac:dyDescent="0.35">
      <c r="A435" s="45">
        <v>43592</v>
      </c>
      <c r="B435" s="32">
        <v>25.2</v>
      </c>
      <c r="C435" s="29">
        <v>5.84</v>
      </c>
      <c r="D435" s="29">
        <v>22.6</v>
      </c>
      <c r="E435" s="34">
        <v>43.677237554247803</v>
      </c>
      <c r="F435" s="34">
        <v>24.520300324714601</v>
      </c>
      <c r="G435" s="34">
        <v>28.523012668921002</v>
      </c>
      <c r="H435" s="34">
        <v>57.353991487725096</v>
      </c>
      <c r="I435" s="2"/>
      <c r="J435" s="2"/>
      <c r="K435" s="2"/>
      <c r="M435" s="2"/>
      <c r="N435" s="2"/>
      <c r="O435" s="34">
        <v>167.84722215774701</v>
      </c>
      <c r="P435" s="1">
        <v>32.159999999999997</v>
      </c>
      <c r="Q435" s="33">
        <v>7.2</v>
      </c>
    </row>
    <row r="436" spans="1:17" x14ac:dyDescent="0.35">
      <c r="A436" s="45">
        <v>43608</v>
      </c>
      <c r="B436" s="32">
        <v>26.3</v>
      </c>
      <c r="C436" s="29">
        <v>5.3490000000000002</v>
      </c>
      <c r="D436" s="29">
        <v>21.8</v>
      </c>
      <c r="E436" s="34">
        <v>40.574398407724402</v>
      </c>
      <c r="F436" s="34">
        <v>16.493809958160998</v>
      </c>
      <c r="G436" s="34">
        <v>61.580423613553599</v>
      </c>
      <c r="H436" s="34">
        <v>612.97613038244197</v>
      </c>
      <c r="I436" s="2"/>
      <c r="J436" s="2"/>
      <c r="K436" s="2"/>
      <c r="M436" s="2"/>
      <c r="N436" s="2"/>
      <c r="O436" s="34">
        <v>168.83420845625801</v>
      </c>
      <c r="P436" s="1">
        <v>24.77</v>
      </c>
      <c r="Q436" s="33">
        <v>8.8000000000000007</v>
      </c>
    </row>
    <row r="437" spans="1:17" x14ac:dyDescent="0.35">
      <c r="A437" s="45">
        <v>43630</v>
      </c>
      <c r="B437" s="29">
        <v>25.1</v>
      </c>
      <c r="C437" s="29">
        <v>5.38</v>
      </c>
      <c r="D437" s="29">
        <v>20.6</v>
      </c>
      <c r="E437" s="34"/>
      <c r="F437" s="34"/>
      <c r="G437" s="34"/>
      <c r="H437" s="34"/>
      <c r="I437" s="2"/>
      <c r="J437" s="2"/>
      <c r="K437" s="2"/>
      <c r="M437" s="2"/>
      <c r="N437" s="2"/>
      <c r="O437" s="34"/>
      <c r="P437" s="1"/>
      <c r="Q437" s="33"/>
    </row>
    <row r="438" spans="1:17" x14ac:dyDescent="0.35">
      <c r="A438" s="45">
        <v>43648</v>
      </c>
      <c r="B438" s="29">
        <v>25.3</v>
      </c>
      <c r="C438" s="29">
        <v>5.5149999999999997</v>
      </c>
      <c r="D438" s="29">
        <v>20.8</v>
      </c>
      <c r="E438" s="34">
        <v>43.438975671940298</v>
      </c>
      <c r="F438" s="34">
        <v>16.834427657413901</v>
      </c>
      <c r="G438" s="34">
        <v>27.560079616167201</v>
      </c>
      <c r="H438" s="34">
        <v>56.3980334283819</v>
      </c>
      <c r="I438" s="2"/>
      <c r="J438" s="2"/>
      <c r="K438" s="2"/>
      <c r="M438" s="2"/>
      <c r="N438" s="2"/>
      <c r="O438" s="34">
        <v>163.073861828247</v>
      </c>
      <c r="P438" s="1">
        <v>19.77</v>
      </c>
      <c r="Q438" s="33">
        <v>10.8</v>
      </c>
    </row>
    <row r="439" spans="1:17" x14ac:dyDescent="0.35">
      <c r="A439" s="45">
        <v>43662</v>
      </c>
      <c r="B439" s="27">
        <v>25.3</v>
      </c>
      <c r="C439" s="27">
        <v>5.2869999999999999</v>
      </c>
      <c r="D439" s="27">
        <v>24.1</v>
      </c>
      <c r="E439" s="7">
        <v>36.633318834275798</v>
      </c>
      <c r="F439" s="7">
        <v>49.488491048593303</v>
      </c>
      <c r="G439" s="7">
        <v>32.3744855967078</v>
      </c>
      <c r="H439" s="7">
        <v>60.321856287425199</v>
      </c>
      <c r="I439" s="7">
        <v>5.0163175071060104</v>
      </c>
      <c r="J439" s="7">
        <v>19.7218853129495</v>
      </c>
      <c r="K439" s="7">
        <v>2.9935483870967698</v>
      </c>
      <c r="L439" s="7">
        <v>6.9322916666666696</v>
      </c>
      <c r="M439" s="2"/>
      <c r="N439" s="2"/>
      <c r="O439" s="2"/>
      <c r="P439" s="2"/>
      <c r="Q439" s="28">
        <v>7.8</v>
      </c>
    </row>
    <row r="440" spans="1:17" x14ac:dyDescent="0.35">
      <c r="A440" s="45">
        <v>43678</v>
      </c>
      <c r="B440" s="27">
        <v>24.3</v>
      </c>
      <c r="C440" s="27">
        <v>5.2039999999999997</v>
      </c>
      <c r="D440" s="27">
        <v>19.7</v>
      </c>
      <c r="E440" s="7">
        <v>47.372770769900001</v>
      </c>
      <c r="F440" s="7">
        <v>18.465473145780098</v>
      </c>
      <c r="G440" s="7">
        <v>28.2880658436214</v>
      </c>
      <c r="H440" s="7">
        <v>55.386726546906203</v>
      </c>
      <c r="I440" s="7">
        <v>5.1215917464996297</v>
      </c>
      <c r="J440" s="7">
        <v>5.8810255831664398</v>
      </c>
      <c r="K440" s="7">
        <v>7.25806451612903E-2</v>
      </c>
      <c r="L440" s="7">
        <v>1.3427083333333301</v>
      </c>
      <c r="M440" s="2"/>
      <c r="N440" s="2"/>
      <c r="O440" s="2"/>
      <c r="P440" s="2"/>
      <c r="Q440" s="28">
        <v>10.199999999999999</v>
      </c>
    </row>
    <row r="441" spans="1:17" x14ac:dyDescent="0.35">
      <c r="A441" s="45">
        <v>43693</v>
      </c>
      <c r="B441" s="27">
        <v>24</v>
      </c>
      <c r="C441" s="27">
        <v>5.12</v>
      </c>
      <c r="D441" s="27">
        <v>18.3</v>
      </c>
      <c r="E441" s="7">
        <v>47.255328403653799</v>
      </c>
      <c r="F441" s="7">
        <v>12.7442455242967</v>
      </c>
      <c r="G441" s="7">
        <v>23.744855967078198</v>
      </c>
      <c r="H441" s="7">
        <v>48.295908183632697</v>
      </c>
      <c r="I441" s="7">
        <v>3.1845457416570202</v>
      </c>
      <c r="J441" s="7">
        <v>4.65969029419231</v>
      </c>
      <c r="K441" s="7">
        <v>2.3080645161290301</v>
      </c>
      <c r="L441" s="7">
        <v>2.625</v>
      </c>
      <c r="M441" s="2"/>
      <c r="N441" s="2"/>
      <c r="O441" s="2"/>
      <c r="P441" s="2"/>
      <c r="Q441" s="28">
        <v>13.6</v>
      </c>
    </row>
    <row r="442" spans="1:17" x14ac:dyDescent="0.35">
      <c r="A442" s="45">
        <v>43706</v>
      </c>
      <c r="B442" s="27">
        <v>25.5</v>
      </c>
      <c r="C442" s="27">
        <v>5.1319999999999997</v>
      </c>
      <c r="D442" s="27">
        <v>22.3</v>
      </c>
      <c r="E442" s="7">
        <v>39.782514136581099</v>
      </c>
      <c r="F442" s="7">
        <v>24.6982097186701</v>
      </c>
      <c r="G442" s="7">
        <v>27.518518518518501</v>
      </c>
      <c r="H442" s="7">
        <v>53.984530938123797</v>
      </c>
      <c r="I442" s="7">
        <v>4.3478260869565197</v>
      </c>
      <c r="J442" s="7">
        <v>12.0130877499788</v>
      </c>
      <c r="K442" s="7">
        <v>0.146774193548387</v>
      </c>
      <c r="L442" s="7">
        <v>4.2104166666666698</v>
      </c>
      <c r="M442" s="2"/>
      <c r="N442" s="2"/>
      <c r="O442" s="2"/>
      <c r="P442" s="2"/>
      <c r="Q442" s="28">
        <v>9</v>
      </c>
    </row>
    <row r="443" spans="1:17" x14ac:dyDescent="0.35">
      <c r="A443" s="45">
        <v>43721</v>
      </c>
      <c r="B443" s="27">
        <v>25.4</v>
      </c>
      <c r="C443" s="27">
        <v>5.0170000000000003</v>
      </c>
      <c r="D443" s="27">
        <v>18.100000000000001</v>
      </c>
      <c r="E443" s="7">
        <v>48.3253588516747</v>
      </c>
      <c r="F443" s="7">
        <v>19.654731457800501</v>
      </c>
      <c r="G443" s="7">
        <v>24.806584362139901</v>
      </c>
      <c r="H443" s="7">
        <v>50.074850299401199</v>
      </c>
      <c r="I443" s="7">
        <v>3.3898305084745801</v>
      </c>
      <c r="J443" s="7">
        <v>9.0485995543395497</v>
      </c>
      <c r="K443" s="7">
        <v>0.532258064516129</v>
      </c>
      <c r="L443" s="7">
        <v>1.434375</v>
      </c>
      <c r="M443" s="2"/>
      <c r="N443" s="2"/>
      <c r="O443" s="2"/>
      <c r="P443" s="2"/>
      <c r="Q443" s="28">
        <v>16</v>
      </c>
    </row>
    <row r="444" spans="1:17" x14ac:dyDescent="0.35">
      <c r="A444" s="45">
        <v>43735</v>
      </c>
      <c r="B444" s="27">
        <v>24.4</v>
      </c>
      <c r="C444" s="27">
        <v>4.8730000000000002</v>
      </c>
      <c r="D444" s="27">
        <v>19.5</v>
      </c>
      <c r="E444" s="7">
        <v>32.836015658982198</v>
      </c>
      <c r="F444" s="7">
        <v>37.434782608695599</v>
      </c>
      <c r="G444" s="7">
        <v>25.4897119341564</v>
      </c>
      <c r="H444" s="7">
        <v>48.535429141716598</v>
      </c>
      <c r="I444" s="7">
        <v>4.04253079271502</v>
      </c>
      <c r="J444" s="7">
        <v>18.049248300566902</v>
      </c>
      <c r="K444" s="7">
        <v>1.93225806451613</v>
      </c>
      <c r="L444" s="7">
        <v>5.1124999999999998</v>
      </c>
      <c r="M444" s="2"/>
      <c r="N444" s="2"/>
      <c r="O444" s="2"/>
      <c r="P444" s="2"/>
      <c r="Q444" s="28"/>
    </row>
    <row r="445" spans="1:17" x14ac:dyDescent="0.35">
      <c r="A445" s="45">
        <v>43753</v>
      </c>
      <c r="B445" s="27">
        <v>25</v>
      </c>
      <c r="C445" s="27">
        <v>5.3929999999999998</v>
      </c>
      <c r="D445" s="27">
        <v>16.8</v>
      </c>
      <c r="E445" s="7">
        <v>37.255328403653799</v>
      </c>
      <c r="F445" s="7">
        <v>12.900255754475699</v>
      </c>
      <c r="G445" s="7">
        <v>25.168724279835399</v>
      </c>
      <c r="H445" s="7">
        <v>51.242514970059901</v>
      </c>
      <c r="I445" s="7">
        <v>3.7161806505947999</v>
      </c>
      <c r="J445" s="7">
        <v>10.599949228556101</v>
      </c>
      <c r="K445" s="7">
        <v>1.2241935483871</v>
      </c>
      <c r="L445" s="7">
        <v>1.871875</v>
      </c>
      <c r="M445" s="2"/>
      <c r="N445" s="2"/>
      <c r="O445" s="2"/>
      <c r="P445" s="2"/>
      <c r="Q445" s="28">
        <v>12.2</v>
      </c>
    </row>
    <row r="446" spans="1:17" x14ac:dyDescent="0.35">
      <c r="A446" s="45">
        <v>43769</v>
      </c>
      <c r="B446" s="27">
        <v>25</v>
      </c>
      <c r="C446" s="27">
        <v>5.2619999999999996</v>
      </c>
      <c r="D446" s="27">
        <v>18.2</v>
      </c>
      <c r="E446" s="7">
        <v>42.1444106133101</v>
      </c>
      <c r="F446" s="7">
        <v>23.286445012787699</v>
      </c>
      <c r="G446" s="7">
        <v>24.847736625514401</v>
      </c>
      <c r="H446" s="7">
        <v>42.080838323353298</v>
      </c>
      <c r="I446" s="7">
        <v>3.01610695862722</v>
      </c>
      <c r="J446" s="7">
        <v>11.7366654443912</v>
      </c>
      <c r="K446" s="7">
        <v>2.70806451612903</v>
      </c>
      <c r="L446" s="7">
        <v>2.1968749999999999</v>
      </c>
      <c r="M446" s="2"/>
      <c r="N446" s="2"/>
      <c r="O446" s="2"/>
      <c r="P446" s="2"/>
      <c r="Q446" s="28">
        <v>9</v>
      </c>
    </row>
    <row r="447" spans="1:17" x14ac:dyDescent="0.35">
      <c r="A447" s="45">
        <v>43784</v>
      </c>
      <c r="B447" s="27">
        <v>25.7</v>
      </c>
      <c r="C447" s="27">
        <v>5.46</v>
      </c>
      <c r="D447" s="27">
        <v>15.9</v>
      </c>
      <c r="E447" s="7">
        <v>51.879077859939102</v>
      </c>
      <c r="F447" s="7">
        <v>20.741687979539599</v>
      </c>
      <c r="G447" s="7">
        <v>21.131687242798399</v>
      </c>
      <c r="H447" s="7">
        <v>43.191117764471102</v>
      </c>
      <c r="I447" s="7">
        <v>2.9950521107485</v>
      </c>
      <c r="J447" s="7">
        <v>6.0220573717315897</v>
      </c>
      <c r="K447" s="7">
        <v>0.92258064516129001</v>
      </c>
      <c r="L447" s="7">
        <v>0.93333333333333302</v>
      </c>
      <c r="M447" s="2"/>
      <c r="N447" s="2"/>
      <c r="O447" s="2"/>
      <c r="P447" s="2"/>
      <c r="Q447" s="28">
        <v>11</v>
      </c>
    </row>
    <row r="448" spans="1:17" x14ac:dyDescent="0.35">
      <c r="A448" s="45">
        <v>43798</v>
      </c>
      <c r="B448" s="27">
        <v>25.5</v>
      </c>
      <c r="C448" s="27">
        <v>5.4329999999999998</v>
      </c>
      <c r="D448" s="27">
        <v>15.3</v>
      </c>
      <c r="E448" s="7">
        <v>37.742496737712102</v>
      </c>
      <c r="F448" s="7">
        <v>10.0613810741688</v>
      </c>
      <c r="G448" s="7">
        <v>20.432098765432102</v>
      </c>
      <c r="H448" s="7">
        <v>39.211576846307402</v>
      </c>
      <c r="I448" s="7">
        <v>3.4003579324139399</v>
      </c>
      <c r="J448" s="7">
        <v>4.93893323555129</v>
      </c>
      <c r="K448" s="7">
        <v>1.39838709677419</v>
      </c>
      <c r="L448" s="7">
        <v>0.953125</v>
      </c>
      <c r="M448" s="2"/>
      <c r="N448" s="2"/>
      <c r="O448" s="2"/>
      <c r="P448" s="2"/>
      <c r="Q448" s="28">
        <v>8</v>
      </c>
    </row>
    <row r="449" spans="1:17" x14ac:dyDescent="0.35">
      <c r="A449" s="45">
        <v>43816</v>
      </c>
      <c r="B449" s="27">
        <v>25.9</v>
      </c>
      <c r="C449" s="27">
        <v>5.2859999999999996</v>
      </c>
      <c r="D449" s="27">
        <v>15.7</v>
      </c>
      <c r="E449" s="7">
        <v>52.496737712048699</v>
      </c>
      <c r="F449" s="7">
        <v>26.434782608695599</v>
      </c>
      <c r="G449" s="7">
        <v>20.6255144032922</v>
      </c>
      <c r="H449" s="7">
        <v>81.993512974051896</v>
      </c>
      <c r="I449" s="7">
        <v>2.58974628908306</v>
      </c>
      <c r="J449" s="7">
        <v>6.29283840577666</v>
      </c>
      <c r="K449" s="7">
        <v>4.8387096774193498E-3</v>
      </c>
      <c r="L449" s="7">
        <v>4.2531249999999998</v>
      </c>
      <c r="M449" s="2"/>
      <c r="N449" s="2"/>
      <c r="O449" s="2"/>
      <c r="P449" s="2"/>
      <c r="Q449" s="28">
        <v>15.6</v>
      </c>
    </row>
    <row r="450" spans="1:17" x14ac:dyDescent="0.35">
      <c r="A450" s="45">
        <v>43846</v>
      </c>
      <c r="B450" s="27">
        <v>24.8</v>
      </c>
      <c r="C450" s="27">
        <v>5.4530000000000003</v>
      </c>
      <c r="D450" s="27">
        <v>18.8</v>
      </c>
      <c r="E450" s="7">
        <v>58.351457155284898</v>
      </c>
      <c r="F450" s="7">
        <v>17.143222506393901</v>
      </c>
      <c r="G450" s="7">
        <v>25.074074074074101</v>
      </c>
      <c r="H450" s="7">
        <v>50.4765469061876</v>
      </c>
      <c r="I450" s="7">
        <v>2.9950521107485</v>
      </c>
      <c r="J450" s="7">
        <v>5.74563506614391</v>
      </c>
      <c r="K450" s="7">
        <v>0.16451612903225801</v>
      </c>
      <c r="L450" s="7">
        <v>2.0989583333333299</v>
      </c>
      <c r="M450" s="2"/>
      <c r="N450" s="2"/>
      <c r="O450" s="2"/>
      <c r="P450" s="2"/>
      <c r="Q450" s="27">
        <v>16.100000000000001</v>
      </c>
    </row>
    <row r="451" spans="1:17" x14ac:dyDescent="0.35">
      <c r="A451" s="45">
        <v>43861</v>
      </c>
      <c r="B451" s="27">
        <v>26.8</v>
      </c>
      <c r="C451" s="27">
        <v>5.8220000000000001</v>
      </c>
      <c r="D451" s="27">
        <v>36.1</v>
      </c>
      <c r="E451" s="7">
        <v>72.609830361026496</v>
      </c>
      <c r="F451" s="7">
        <v>49.235294117647101</v>
      </c>
      <c r="G451" s="7">
        <v>27.041152263374499</v>
      </c>
      <c r="H451" s="7">
        <v>50.868263473053901</v>
      </c>
      <c r="I451" s="7">
        <v>3.2003368775660599</v>
      </c>
      <c r="J451" s="7">
        <v>16.5402081629199</v>
      </c>
      <c r="K451" s="7">
        <v>36.493548387096801</v>
      </c>
      <c r="L451" s="7">
        <v>2.9375</v>
      </c>
      <c r="M451" s="2"/>
      <c r="N451" s="2"/>
      <c r="O451" s="2"/>
      <c r="P451" s="2"/>
      <c r="Q451" s="27">
        <v>11.4</v>
      </c>
    </row>
    <row r="452" spans="1:17" x14ac:dyDescent="0.35">
      <c r="A452" s="45">
        <v>43937</v>
      </c>
      <c r="B452" s="30">
        <v>26.6</v>
      </c>
      <c r="C452" s="27">
        <v>5.2190000000000003</v>
      </c>
      <c r="D452" s="27">
        <v>44.6</v>
      </c>
      <c r="E452" s="7">
        <v>87.968682035667698</v>
      </c>
      <c r="F452" s="7">
        <v>46.690537084398997</v>
      </c>
      <c r="G452" s="7">
        <v>54.053497942386798</v>
      </c>
      <c r="H452" s="7">
        <v>105.668662674651</v>
      </c>
      <c r="I452" s="7">
        <v>1.8370354774186799</v>
      </c>
      <c r="J452" s="7">
        <v>657.59456181423297</v>
      </c>
      <c r="K452" s="7">
        <v>45.325806451612898</v>
      </c>
      <c r="L452" s="7">
        <v>50.503124999999997</v>
      </c>
      <c r="M452" s="2"/>
      <c r="N452" s="2"/>
      <c r="O452" s="2"/>
      <c r="P452" s="2"/>
      <c r="Q452" s="31">
        <v>12.6</v>
      </c>
    </row>
    <row r="453" spans="1:17" x14ac:dyDescent="0.35">
      <c r="A453" s="45">
        <v>43955</v>
      </c>
      <c r="B453" s="30">
        <v>27.1</v>
      </c>
      <c r="C453" s="27">
        <v>5.1340000000000003</v>
      </c>
      <c r="D453" s="41">
        <v>27</v>
      </c>
      <c r="E453" s="7">
        <v>56.254893431926902</v>
      </c>
      <c r="F453" s="7">
        <v>33.580562659846599</v>
      </c>
      <c r="G453" s="7">
        <v>30.2469135802469</v>
      </c>
      <c r="H453" s="7">
        <v>59.451097804391203</v>
      </c>
      <c r="I453" s="7">
        <v>2.7792399199915798</v>
      </c>
      <c r="J453" s="7">
        <v>20.1224155924745</v>
      </c>
      <c r="K453" s="7">
        <v>42.720967741935503</v>
      </c>
      <c r="L453" s="7">
        <v>3.421875</v>
      </c>
      <c r="M453" s="2"/>
      <c r="N453" s="2"/>
      <c r="O453" s="2"/>
      <c r="P453" s="2"/>
      <c r="Q453" s="43">
        <v>10</v>
      </c>
    </row>
    <row r="454" spans="1:17" x14ac:dyDescent="0.35">
      <c r="A454" s="45">
        <v>43966</v>
      </c>
      <c r="B454" s="32">
        <v>27.2</v>
      </c>
      <c r="C454" s="29">
        <v>5.24</v>
      </c>
      <c r="D454" s="35">
        <v>22.4</v>
      </c>
      <c r="E454" s="7">
        <v>43.814702044367102</v>
      </c>
      <c r="F454" s="7">
        <v>29.920716112531998</v>
      </c>
      <c r="G454" s="7">
        <v>28.016460905349799</v>
      </c>
      <c r="H454" s="7">
        <v>54.570858283433097</v>
      </c>
      <c r="I454" s="7">
        <v>2.7318665122644501</v>
      </c>
      <c r="J454" s="7">
        <v>12.4700307449299</v>
      </c>
      <c r="K454" s="7">
        <v>1.6129032258064501E-3</v>
      </c>
      <c r="L454" s="7">
        <v>2.3156249999999998</v>
      </c>
      <c r="M454" s="2"/>
      <c r="N454" s="2"/>
      <c r="O454" s="2"/>
      <c r="P454" s="2"/>
      <c r="Q454" s="38">
        <v>9</v>
      </c>
    </row>
    <row r="455" spans="1:17" x14ac:dyDescent="0.35">
      <c r="A455" s="45">
        <v>43983</v>
      </c>
      <c r="B455" s="32">
        <v>23.9</v>
      </c>
      <c r="C455" s="29">
        <v>5.2460000000000004</v>
      </c>
      <c r="D455" s="35">
        <v>16.399999999999999</v>
      </c>
      <c r="E455" s="7">
        <v>49.973901696389703</v>
      </c>
      <c r="F455" s="7">
        <v>21.324808184143201</v>
      </c>
      <c r="G455" s="7">
        <v>29.609053497942401</v>
      </c>
      <c r="H455" s="7">
        <v>57.816866267465102</v>
      </c>
      <c r="I455" s="7">
        <v>2.1633856195389001</v>
      </c>
      <c r="J455" s="7">
        <v>11.0230445942515</v>
      </c>
      <c r="K455" s="7">
        <v>0.98709677419354802</v>
      </c>
      <c r="L455" s="7">
        <v>1.4520833333333301</v>
      </c>
      <c r="M455" s="2"/>
      <c r="N455" s="2"/>
      <c r="O455" s="2"/>
      <c r="P455" s="2"/>
      <c r="Q455" s="38">
        <v>12.2</v>
      </c>
    </row>
    <row r="456" spans="1:17" x14ac:dyDescent="0.35">
      <c r="A456" s="45">
        <v>43997</v>
      </c>
      <c r="B456" s="29">
        <v>25.8</v>
      </c>
      <c r="C456" s="29">
        <v>5.4050000000000002</v>
      </c>
      <c r="D456" s="35">
        <v>21</v>
      </c>
      <c r="E456" s="7">
        <v>78.290561113527602</v>
      </c>
      <c r="F456" s="7">
        <v>10.4501278772379</v>
      </c>
      <c r="G456" s="7">
        <v>28.0905349794239</v>
      </c>
      <c r="H456" s="7">
        <v>61.304890219560903</v>
      </c>
      <c r="I456" s="7">
        <v>2.7002842404463601</v>
      </c>
      <c r="J456" s="7">
        <v>8.7947423349222902</v>
      </c>
      <c r="K456" s="7">
        <v>2.4193548387096801E-2</v>
      </c>
      <c r="L456" s="7">
        <v>0.86666666666666703</v>
      </c>
      <c r="M456" s="2"/>
      <c r="N456" s="2"/>
      <c r="O456" s="2"/>
      <c r="P456" s="2"/>
      <c r="Q456" s="38">
        <v>17</v>
      </c>
    </row>
    <row r="457" spans="1:17" x14ac:dyDescent="0.35">
      <c r="A457" s="45">
        <v>44012</v>
      </c>
      <c r="B457" s="29">
        <v>23.9</v>
      </c>
      <c r="C457" s="29">
        <v>5.3979999999999997</v>
      </c>
      <c r="D457" s="35">
        <v>19</v>
      </c>
      <c r="E457" s="7">
        <v>46.0287081339713</v>
      </c>
      <c r="F457" s="7">
        <v>24.104859335038402</v>
      </c>
      <c r="G457" s="7">
        <v>25.349794238683099</v>
      </c>
      <c r="H457" s="7">
        <v>52.2030938123753</v>
      </c>
      <c r="I457" s="7">
        <v>2.7845036319612602</v>
      </c>
      <c r="J457" s="7">
        <v>8.5183200293346104</v>
      </c>
      <c r="K457" s="7">
        <v>0</v>
      </c>
      <c r="L457" s="7">
        <v>0.89270833333333299</v>
      </c>
      <c r="M457" s="2"/>
      <c r="N457" s="2"/>
      <c r="O457" s="2"/>
      <c r="P457" s="2"/>
      <c r="Q457" s="38">
        <v>23.6</v>
      </c>
    </row>
    <row r="458" spans="1:17" x14ac:dyDescent="0.35">
      <c r="A458" s="45">
        <v>44026</v>
      </c>
      <c r="B458" s="29">
        <v>24.2</v>
      </c>
      <c r="C458" s="29">
        <v>5.375</v>
      </c>
      <c r="D458" s="35">
        <v>25.5</v>
      </c>
      <c r="E458" s="7">
        <v>53.510221835580701</v>
      </c>
      <c r="F458" s="7">
        <v>19.918158567774899</v>
      </c>
      <c r="G458" s="7">
        <v>28.390946502057599</v>
      </c>
      <c r="H458" s="7">
        <v>51.122754491018</v>
      </c>
      <c r="I458" s="7">
        <v>2.7845036319612602</v>
      </c>
      <c r="J458" s="7">
        <v>8.5183200293346104</v>
      </c>
      <c r="K458" s="7">
        <v>0</v>
      </c>
      <c r="L458" s="7">
        <v>0.89270833333333299</v>
      </c>
      <c r="M458" s="2"/>
      <c r="N458" s="2"/>
      <c r="O458" s="2"/>
      <c r="P458" s="2"/>
      <c r="Q458" s="38">
        <v>11</v>
      </c>
    </row>
    <row r="459" spans="1:17" x14ac:dyDescent="0.35">
      <c r="A459" s="45">
        <v>44043</v>
      </c>
      <c r="B459" s="29">
        <v>24.4</v>
      </c>
      <c r="C459" s="44">
        <v>5.423</v>
      </c>
      <c r="D459" s="35">
        <v>18</v>
      </c>
      <c r="E459" s="7">
        <v>45.406698564593299</v>
      </c>
      <c r="F459" s="7">
        <v>9.9488491048593399</v>
      </c>
      <c r="G459" s="7">
        <v>23.901234567901199</v>
      </c>
      <c r="H459" s="7">
        <v>44.535928143712603</v>
      </c>
      <c r="I459" s="7">
        <v>5.5426887040741102</v>
      </c>
      <c r="J459" s="7">
        <v>5.3140777931345697</v>
      </c>
      <c r="K459" s="7">
        <v>0.112903225806452</v>
      </c>
      <c r="L459" s="7">
        <v>0.436458333333333</v>
      </c>
      <c r="M459" s="2"/>
      <c r="N459" s="2"/>
      <c r="O459" s="2"/>
      <c r="P459" s="2"/>
      <c r="Q459" s="8">
        <v>18</v>
      </c>
    </row>
    <row r="460" spans="1:17" x14ac:dyDescent="0.35">
      <c r="A460" s="45">
        <v>44057</v>
      </c>
      <c r="B460" s="29">
        <v>25.3</v>
      </c>
      <c r="C460" s="44">
        <v>5.5330000000000004</v>
      </c>
      <c r="D460" s="35">
        <v>18.8</v>
      </c>
      <c r="E460" s="7">
        <v>53.740756850804701</v>
      </c>
      <c r="F460" s="7">
        <v>12.5626598465473</v>
      </c>
      <c r="G460" s="7">
        <v>22.460905349794199</v>
      </c>
      <c r="H460" s="7">
        <v>39.431137724550901</v>
      </c>
      <c r="I460" s="7">
        <v>3.38456679650489</v>
      </c>
      <c r="J460" s="7">
        <v>6.6538797845034301</v>
      </c>
      <c r="K460" s="7">
        <v>5.8822580645161304</v>
      </c>
      <c r="L460" s="7">
        <v>97.591666666666697</v>
      </c>
      <c r="M460" s="2"/>
      <c r="N460" s="2"/>
      <c r="O460" s="2"/>
      <c r="P460" s="2"/>
      <c r="Q460" s="38">
        <v>25</v>
      </c>
    </row>
    <row r="461" spans="1:17" x14ac:dyDescent="0.35">
      <c r="A461" s="45">
        <v>44076</v>
      </c>
      <c r="B461" s="29">
        <v>25.2</v>
      </c>
      <c r="C461" s="44">
        <v>5.609</v>
      </c>
      <c r="D461" s="35">
        <v>19.8</v>
      </c>
      <c r="E461" s="7">
        <v>49.947803392779498</v>
      </c>
      <c r="F461" s="7">
        <v>13.946291560102299</v>
      </c>
      <c r="G461" s="7">
        <v>26.127572016460899</v>
      </c>
      <c r="H461" s="7">
        <v>50.758483033932102</v>
      </c>
      <c r="I461" s="7">
        <v>2.76871249605222</v>
      </c>
      <c r="J461" s="7">
        <v>10.4137872676501</v>
      </c>
      <c r="K461" s="7">
        <v>2.4193548387096801E-2</v>
      </c>
      <c r="L461" s="7">
        <v>1.8031250000000001</v>
      </c>
      <c r="M461" s="2"/>
      <c r="N461" s="2"/>
      <c r="O461" s="2"/>
      <c r="P461" s="2"/>
      <c r="Q461" s="38">
        <v>34.799999999999997</v>
      </c>
    </row>
    <row r="462" spans="1:17" x14ac:dyDescent="0.35">
      <c r="A462" s="45">
        <v>44089</v>
      </c>
      <c r="B462" s="32">
        <v>25</v>
      </c>
      <c r="C462" s="44">
        <v>4.742</v>
      </c>
      <c r="D462" s="35">
        <v>20.3</v>
      </c>
      <c r="E462" s="7">
        <v>57.424967377120502</v>
      </c>
      <c r="F462" s="7">
        <v>2.8976982097186701</v>
      </c>
      <c r="G462" s="7">
        <v>23.5102880658436</v>
      </c>
      <c r="H462" s="7">
        <v>36.526946107784397</v>
      </c>
      <c r="I462" s="7">
        <v>2.8634593115064702</v>
      </c>
      <c r="J462" s="7">
        <v>18.525935745917099</v>
      </c>
      <c r="K462" s="7">
        <v>1.1290322580645201E-2</v>
      </c>
      <c r="L462" s="7">
        <v>9.1385416666666703</v>
      </c>
      <c r="M462" s="2"/>
      <c r="N462" s="2"/>
      <c r="O462" s="2"/>
      <c r="P462" s="2"/>
      <c r="Q462" s="38">
        <v>20.2</v>
      </c>
    </row>
    <row r="463" spans="1:17" x14ac:dyDescent="0.35">
      <c r="A463" s="45">
        <v>44104</v>
      </c>
      <c r="B463" s="32">
        <v>24.4</v>
      </c>
      <c r="C463" s="44">
        <v>5.2770000000000001</v>
      </c>
      <c r="D463" s="35">
        <v>20.100000000000001</v>
      </c>
      <c r="E463" s="7">
        <v>33.888647237929497</v>
      </c>
      <c r="F463" s="7">
        <v>23.3350383631714</v>
      </c>
      <c r="G463" s="7">
        <v>26.255144032921802</v>
      </c>
      <c r="H463" s="7">
        <v>51.077844311377298</v>
      </c>
      <c r="I463" s="7">
        <v>2.2265501631750699</v>
      </c>
      <c r="J463" s="7">
        <v>10.963811243054201</v>
      </c>
      <c r="K463" s="7">
        <v>4.8387096774193498E-3</v>
      </c>
      <c r="L463" s="7">
        <v>2.15</v>
      </c>
      <c r="M463" s="2"/>
      <c r="N463" s="2"/>
      <c r="O463" s="2"/>
      <c r="P463" s="2"/>
      <c r="Q463" s="38">
        <v>18.399999999999999</v>
      </c>
    </row>
    <row r="464" spans="1:17" x14ac:dyDescent="0.35">
      <c r="A464" s="45">
        <v>44119</v>
      </c>
      <c r="B464" s="32">
        <v>24.6</v>
      </c>
      <c r="C464" s="35">
        <v>5.43</v>
      </c>
      <c r="D464" s="35">
        <v>18</v>
      </c>
      <c r="E464" s="7">
        <v>28.038277511961699</v>
      </c>
      <c r="F464" s="7">
        <v>20.056265984654701</v>
      </c>
      <c r="G464" s="7">
        <v>20.238683127571999</v>
      </c>
      <c r="H464" s="7">
        <v>41.873752495010002</v>
      </c>
      <c r="I464" s="7">
        <v>2.50026318559848</v>
      </c>
      <c r="J464" s="7">
        <v>10.2473697571433</v>
      </c>
      <c r="K464" s="7">
        <v>2.25806451612903E-2</v>
      </c>
      <c r="L464" s="7">
        <v>1.7197916666666699</v>
      </c>
      <c r="M464" s="2"/>
      <c r="N464" s="2"/>
      <c r="O464" s="2"/>
      <c r="P464" s="2"/>
      <c r="Q464" s="38">
        <v>15.6</v>
      </c>
    </row>
    <row r="465" spans="1:17" x14ac:dyDescent="0.35">
      <c r="A465" s="45">
        <v>44134</v>
      </c>
      <c r="B465" s="32">
        <v>24.6</v>
      </c>
      <c r="C465" s="44">
        <v>5.2610000000000001</v>
      </c>
      <c r="D465" s="35">
        <v>17.5</v>
      </c>
      <c r="E465" s="7">
        <v>28.5776424532405</v>
      </c>
      <c r="F465" s="7">
        <v>17.930946291560101</v>
      </c>
      <c r="G465" s="7">
        <v>20.905349794238699</v>
      </c>
      <c r="H465" s="7">
        <v>42.7045908183633</v>
      </c>
      <c r="I465" s="7">
        <v>2.45815348984104</v>
      </c>
      <c r="J465" s="7">
        <v>8.1742024652356609</v>
      </c>
      <c r="K465" s="7">
        <v>2.4193548387096801E-2</v>
      </c>
      <c r="L465" s="7">
        <v>1.2395833333333299</v>
      </c>
      <c r="M465" s="2"/>
      <c r="N465" s="2"/>
      <c r="O465" s="2"/>
      <c r="P465" s="2"/>
      <c r="Q465" s="38">
        <v>17.8</v>
      </c>
    </row>
    <row r="466" spans="1:17" x14ac:dyDescent="0.35">
      <c r="A466" s="45">
        <v>44152</v>
      </c>
      <c r="B466" s="32">
        <v>26.2</v>
      </c>
      <c r="C466" s="44">
        <v>5.3570000000000002</v>
      </c>
      <c r="D466" s="35">
        <v>17</v>
      </c>
      <c r="E466" s="7">
        <v>31.1483253588517</v>
      </c>
      <c r="F466" s="7">
        <v>12.3017902813299</v>
      </c>
      <c r="G466" s="7">
        <v>21</v>
      </c>
      <c r="H466" s="7">
        <v>46.5818363273453</v>
      </c>
      <c r="I466" s="7">
        <v>3.4319402042320202</v>
      </c>
      <c r="J466" s="7">
        <v>9.65785688094096</v>
      </c>
      <c r="K466" s="7">
        <v>3.2258064516129002E-3</v>
      </c>
      <c r="L466" s="7">
        <v>1.7322916666666699</v>
      </c>
      <c r="M466" s="2"/>
      <c r="N466" s="2"/>
      <c r="O466" s="2"/>
      <c r="P466" s="2"/>
      <c r="Q466" s="38">
        <v>13.6</v>
      </c>
    </row>
    <row r="467" spans="1:17" x14ac:dyDescent="0.35">
      <c r="A467" s="45">
        <v>44167</v>
      </c>
      <c r="B467" s="32">
        <v>26.8</v>
      </c>
      <c r="C467" s="35">
        <v>5.5049999999999999</v>
      </c>
      <c r="D467" s="35">
        <v>16</v>
      </c>
      <c r="E467" s="7">
        <v>124.858634188778</v>
      </c>
      <c r="F467" s="7">
        <v>34.644501278772402</v>
      </c>
      <c r="G467" s="7">
        <v>77.349794238683103</v>
      </c>
      <c r="H467" s="7">
        <v>156.48702594810399</v>
      </c>
      <c r="I467" s="7">
        <v>2.9266238551426502</v>
      </c>
      <c r="J467" s="7">
        <v>20.8557808930133</v>
      </c>
      <c r="K467" s="7">
        <v>0.380645161290323</v>
      </c>
      <c r="L467" s="7">
        <v>5.0541666666666698</v>
      </c>
      <c r="M467" s="2"/>
      <c r="N467" s="2"/>
      <c r="O467" s="2"/>
      <c r="P467" s="2"/>
      <c r="Q467" s="38">
        <v>24</v>
      </c>
    </row>
    <row r="468" spans="1:17" x14ac:dyDescent="0.35">
      <c r="A468" s="45">
        <v>44181</v>
      </c>
      <c r="B468" s="32">
        <v>24.8</v>
      </c>
      <c r="C468" s="35">
        <v>5.48</v>
      </c>
      <c r="D468" s="35">
        <v>18</v>
      </c>
      <c r="E468" s="7">
        <v>38.3819051761635</v>
      </c>
      <c r="F468" s="7">
        <v>8.3631713554987197</v>
      </c>
      <c r="G468" s="7">
        <v>17.843621399177</v>
      </c>
      <c r="H468" s="7">
        <v>34.653193612774501</v>
      </c>
      <c r="I468" s="7">
        <v>3.2213917254447799</v>
      </c>
      <c r="J468" s="7">
        <v>4.6878966519053398</v>
      </c>
      <c r="K468" s="7">
        <v>6.9354838709677402E-2</v>
      </c>
      <c r="L468" s="7">
        <v>2.3104166666666699</v>
      </c>
      <c r="M468" s="2"/>
      <c r="N468" s="2"/>
      <c r="O468" s="2"/>
      <c r="P468" s="2"/>
      <c r="Q468" s="38">
        <v>29.2</v>
      </c>
    </row>
    <row r="469" spans="1:17" x14ac:dyDescent="0.35">
      <c r="A469" s="45">
        <v>44200</v>
      </c>
      <c r="B469" s="32">
        <v>25</v>
      </c>
      <c r="C469" s="35">
        <v>5.0789999999999997</v>
      </c>
      <c r="D469" s="35">
        <v>18.5</v>
      </c>
      <c r="E469" s="7">
        <v>50.230535015224</v>
      </c>
      <c r="F469" s="7">
        <v>16.145780051150901</v>
      </c>
      <c r="G469" s="7">
        <v>21.855967078189298</v>
      </c>
      <c r="H469" s="7">
        <v>81.946107784431206</v>
      </c>
      <c r="I469" s="7">
        <v>7.3218233498262997</v>
      </c>
      <c r="J469" s="7">
        <v>12.9185118325671</v>
      </c>
      <c r="K469" s="7">
        <v>0.43870967741935502</v>
      </c>
      <c r="L469" s="7">
        <v>4.6302083333333304</v>
      </c>
      <c r="M469" s="2"/>
      <c r="N469" s="2"/>
      <c r="O469" s="2"/>
      <c r="P469" s="2"/>
      <c r="Q469" s="38">
        <v>64</v>
      </c>
    </row>
  </sheetData>
  <autoFilter ref="A1:Q469" xr:uid="{00000000-0001-0000-0000-000000000000}">
    <sortState xmlns:xlrd2="http://schemas.microsoft.com/office/spreadsheetml/2017/richdata2" ref="A2:Q469">
      <sortCondition ref="A1:A4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4700-AFF1-4CD2-A34E-7A2483ED1A9F}">
  <dimension ref="A1:B7306"/>
  <sheetViews>
    <sheetView workbookViewId="0">
      <selection sqref="A1:B1048576"/>
    </sheetView>
  </sheetViews>
  <sheetFormatPr baseColWidth="10" defaultRowHeight="14.5" x14ac:dyDescent="0.35"/>
  <sheetData>
    <row r="1" spans="1:2" x14ac:dyDescent="0.35">
      <c r="A1" t="s">
        <v>0</v>
      </c>
      <c r="B1" t="s">
        <v>23</v>
      </c>
    </row>
    <row r="2" spans="1:2" x14ac:dyDescent="0.35">
      <c r="A2" s="53">
        <v>35796</v>
      </c>
    </row>
    <row r="3" spans="1:2" x14ac:dyDescent="0.35">
      <c r="A3" s="53">
        <v>35797</v>
      </c>
    </row>
    <row r="4" spans="1:2" x14ac:dyDescent="0.35">
      <c r="A4" s="53">
        <v>35798</v>
      </c>
    </row>
    <row r="5" spans="1:2" x14ac:dyDescent="0.35">
      <c r="A5" s="53">
        <v>35799</v>
      </c>
    </row>
    <row r="6" spans="1:2" x14ac:dyDescent="0.35">
      <c r="A6" s="53">
        <v>35800</v>
      </c>
    </row>
    <row r="7" spans="1:2" x14ac:dyDescent="0.35">
      <c r="A7" s="53">
        <v>35801</v>
      </c>
    </row>
    <row r="8" spans="1:2" x14ac:dyDescent="0.35">
      <c r="A8" s="53">
        <v>35802</v>
      </c>
    </row>
    <row r="9" spans="1:2" x14ac:dyDescent="0.35">
      <c r="A9" s="53">
        <v>35803</v>
      </c>
    </row>
    <row r="10" spans="1:2" x14ac:dyDescent="0.35">
      <c r="A10" s="53">
        <v>35804</v>
      </c>
    </row>
    <row r="11" spans="1:2" x14ac:dyDescent="0.35">
      <c r="A11" s="53">
        <v>35805</v>
      </c>
    </row>
    <row r="12" spans="1:2" x14ac:dyDescent="0.35">
      <c r="A12" s="53">
        <v>35806</v>
      </c>
    </row>
    <row r="13" spans="1:2" x14ac:dyDescent="0.35">
      <c r="A13" s="53">
        <v>35807</v>
      </c>
    </row>
    <row r="14" spans="1:2" x14ac:dyDescent="0.35">
      <c r="A14" s="53">
        <v>35808</v>
      </c>
    </row>
    <row r="15" spans="1:2" x14ac:dyDescent="0.35">
      <c r="A15" s="53">
        <v>35809</v>
      </c>
    </row>
    <row r="16" spans="1:2" x14ac:dyDescent="0.35">
      <c r="A16" s="53">
        <v>35810</v>
      </c>
    </row>
    <row r="17" spans="1:1" x14ac:dyDescent="0.35">
      <c r="A17" s="53">
        <v>35811</v>
      </c>
    </row>
    <row r="18" spans="1:1" x14ac:dyDescent="0.35">
      <c r="A18" s="53">
        <v>35812</v>
      </c>
    </row>
    <row r="19" spans="1:1" x14ac:dyDescent="0.35">
      <c r="A19" s="53">
        <v>35813</v>
      </c>
    </row>
    <row r="20" spans="1:1" x14ac:dyDescent="0.35">
      <c r="A20" s="53">
        <v>35814</v>
      </c>
    </row>
    <row r="21" spans="1:1" x14ac:dyDescent="0.35">
      <c r="A21" s="53">
        <v>35815</v>
      </c>
    </row>
    <row r="22" spans="1:1" x14ac:dyDescent="0.35">
      <c r="A22" s="53">
        <v>35816</v>
      </c>
    </row>
    <row r="23" spans="1:1" x14ac:dyDescent="0.35">
      <c r="A23" s="53">
        <v>35817</v>
      </c>
    </row>
    <row r="24" spans="1:1" x14ac:dyDescent="0.35">
      <c r="A24" s="53">
        <v>35818</v>
      </c>
    </row>
    <row r="25" spans="1:1" x14ac:dyDescent="0.35">
      <c r="A25" s="53">
        <v>35819</v>
      </c>
    </row>
    <row r="26" spans="1:1" x14ac:dyDescent="0.35">
      <c r="A26" s="53">
        <v>35820</v>
      </c>
    </row>
    <row r="27" spans="1:1" x14ac:dyDescent="0.35">
      <c r="A27" s="53">
        <v>35821</v>
      </c>
    </row>
    <row r="28" spans="1:1" x14ac:dyDescent="0.35">
      <c r="A28" s="53">
        <v>35822</v>
      </c>
    </row>
    <row r="29" spans="1:1" x14ac:dyDescent="0.35">
      <c r="A29" s="53">
        <v>35823</v>
      </c>
    </row>
    <row r="30" spans="1:1" x14ac:dyDescent="0.35">
      <c r="A30" s="53">
        <v>35824</v>
      </c>
    </row>
    <row r="31" spans="1:1" x14ac:dyDescent="0.35">
      <c r="A31" s="53">
        <v>35825</v>
      </c>
    </row>
    <row r="32" spans="1:1" x14ac:dyDescent="0.35">
      <c r="A32" s="53">
        <v>35826</v>
      </c>
    </row>
    <row r="33" spans="1:1" x14ac:dyDescent="0.35">
      <c r="A33" s="53">
        <v>35827</v>
      </c>
    </row>
    <row r="34" spans="1:1" x14ac:dyDescent="0.35">
      <c r="A34" s="53">
        <v>35828</v>
      </c>
    </row>
    <row r="35" spans="1:1" x14ac:dyDescent="0.35">
      <c r="A35" s="53">
        <v>35829</v>
      </c>
    </row>
    <row r="36" spans="1:1" x14ac:dyDescent="0.35">
      <c r="A36" s="53">
        <v>35830</v>
      </c>
    </row>
    <row r="37" spans="1:1" x14ac:dyDescent="0.35">
      <c r="A37" s="53">
        <v>35831</v>
      </c>
    </row>
    <row r="38" spans="1:1" x14ac:dyDescent="0.35">
      <c r="A38" s="53">
        <v>35832</v>
      </c>
    </row>
    <row r="39" spans="1:1" x14ac:dyDescent="0.35">
      <c r="A39" s="53">
        <v>35833</v>
      </c>
    </row>
    <row r="40" spans="1:1" x14ac:dyDescent="0.35">
      <c r="A40" s="53">
        <v>35834</v>
      </c>
    </row>
    <row r="41" spans="1:1" x14ac:dyDescent="0.35">
      <c r="A41" s="53">
        <v>35835</v>
      </c>
    </row>
    <row r="42" spans="1:1" x14ac:dyDescent="0.35">
      <c r="A42" s="53">
        <v>35836</v>
      </c>
    </row>
    <row r="43" spans="1:1" x14ac:dyDescent="0.35">
      <c r="A43" s="53">
        <v>35837</v>
      </c>
    </row>
    <row r="44" spans="1:1" x14ac:dyDescent="0.35">
      <c r="A44" s="53">
        <v>35838</v>
      </c>
    </row>
    <row r="45" spans="1:1" x14ac:dyDescent="0.35">
      <c r="A45" s="53">
        <v>35839</v>
      </c>
    </row>
    <row r="46" spans="1:1" x14ac:dyDescent="0.35">
      <c r="A46" s="53">
        <v>35840</v>
      </c>
    </row>
    <row r="47" spans="1:1" x14ac:dyDescent="0.35">
      <c r="A47" s="53">
        <v>35841</v>
      </c>
    </row>
    <row r="48" spans="1:1" x14ac:dyDescent="0.35">
      <c r="A48" s="53">
        <v>35842</v>
      </c>
    </row>
    <row r="49" spans="1:2" x14ac:dyDescent="0.35">
      <c r="A49" s="53">
        <v>35843</v>
      </c>
    </row>
    <row r="50" spans="1:2" x14ac:dyDescent="0.35">
      <c r="A50" s="53">
        <v>35844</v>
      </c>
    </row>
    <row r="51" spans="1:2" x14ac:dyDescent="0.35">
      <c r="A51" s="53">
        <v>35845</v>
      </c>
    </row>
    <row r="52" spans="1:2" x14ac:dyDescent="0.35">
      <c r="A52" s="53">
        <v>35846</v>
      </c>
    </row>
    <row r="53" spans="1:2" x14ac:dyDescent="0.35">
      <c r="A53" s="53">
        <v>35847</v>
      </c>
    </row>
    <row r="54" spans="1:2" x14ac:dyDescent="0.35">
      <c r="A54" s="53">
        <v>35848</v>
      </c>
    </row>
    <row r="55" spans="1:2" x14ac:dyDescent="0.35">
      <c r="A55" s="53">
        <v>35849</v>
      </c>
    </row>
    <row r="56" spans="1:2" x14ac:dyDescent="0.35">
      <c r="A56" s="53">
        <v>35850</v>
      </c>
    </row>
    <row r="57" spans="1:2" x14ac:dyDescent="0.35">
      <c r="A57" s="53">
        <v>35851</v>
      </c>
    </row>
    <row r="58" spans="1:2" x14ac:dyDescent="0.35">
      <c r="A58" s="53">
        <v>35852</v>
      </c>
    </row>
    <row r="59" spans="1:2" x14ac:dyDescent="0.35">
      <c r="A59" s="53">
        <v>35853</v>
      </c>
    </row>
    <row r="60" spans="1:2" x14ac:dyDescent="0.35">
      <c r="A60" s="53">
        <v>35854</v>
      </c>
    </row>
    <row r="61" spans="1:2" x14ac:dyDescent="0.35">
      <c r="A61" s="53">
        <v>35855</v>
      </c>
      <c r="B61">
        <v>0</v>
      </c>
    </row>
    <row r="62" spans="1:2" x14ac:dyDescent="0.35">
      <c r="A62" s="53">
        <v>35856</v>
      </c>
      <c r="B62">
        <v>0</v>
      </c>
    </row>
    <row r="63" spans="1:2" x14ac:dyDescent="0.35">
      <c r="A63" s="53">
        <v>35857</v>
      </c>
      <c r="B63">
        <v>0</v>
      </c>
    </row>
    <row r="64" spans="1:2" x14ac:dyDescent="0.35">
      <c r="A64" s="53">
        <v>35858</v>
      </c>
      <c r="B64">
        <v>0</v>
      </c>
    </row>
    <row r="65" spans="1:2" x14ac:dyDescent="0.35">
      <c r="A65" s="53">
        <v>35859</v>
      </c>
      <c r="B65">
        <v>0</v>
      </c>
    </row>
    <row r="66" spans="1:2" x14ac:dyDescent="0.35">
      <c r="A66" s="53">
        <v>35860</v>
      </c>
      <c r="B66">
        <v>0</v>
      </c>
    </row>
    <row r="67" spans="1:2" x14ac:dyDescent="0.35">
      <c r="A67" s="53">
        <v>35861</v>
      </c>
      <c r="B67">
        <v>0</v>
      </c>
    </row>
    <row r="68" spans="1:2" x14ac:dyDescent="0.35">
      <c r="A68" s="53">
        <v>35862</v>
      </c>
      <c r="B68">
        <v>0</v>
      </c>
    </row>
    <row r="69" spans="1:2" x14ac:dyDescent="0.35">
      <c r="A69" s="53">
        <v>35863</v>
      </c>
      <c r="B69">
        <v>0</v>
      </c>
    </row>
    <row r="70" spans="1:2" x14ac:dyDescent="0.35">
      <c r="A70" s="53">
        <v>35864</v>
      </c>
      <c r="B70">
        <v>0</v>
      </c>
    </row>
    <row r="71" spans="1:2" x14ac:dyDescent="0.35">
      <c r="A71" s="53">
        <v>35865</v>
      </c>
      <c r="B71">
        <v>0</v>
      </c>
    </row>
    <row r="72" spans="1:2" x14ac:dyDescent="0.35">
      <c r="A72" s="53">
        <v>35866</v>
      </c>
      <c r="B72">
        <v>0</v>
      </c>
    </row>
    <row r="73" spans="1:2" x14ac:dyDescent="0.35">
      <c r="A73" s="53">
        <v>35867</v>
      </c>
      <c r="B73">
        <v>0</v>
      </c>
    </row>
    <row r="74" spans="1:2" x14ac:dyDescent="0.35">
      <c r="A74" s="53">
        <v>35868</v>
      </c>
      <c r="B74">
        <v>0</v>
      </c>
    </row>
    <row r="75" spans="1:2" x14ac:dyDescent="0.35">
      <c r="A75" s="53">
        <v>35869</v>
      </c>
      <c r="B75">
        <v>0</v>
      </c>
    </row>
    <row r="76" spans="1:2" x14ac:dyDescent="0.35">
      <c r="A76" s="53">
        <v>35870</v>
      </c>
      <c r="B76">
        <v>0</v>
      </c>
    </row>
    <row r="77" spans="1:2" x14ac:dyDescent="0.35">
      <c r="A77" s="53">
        <v>35871</v>
      </c>
      <c r="B77">
        <v>0</v>
      </c>
    </row>
    <row r="78" spans="1:2" x14ac:dyDescent="0.35">
      <c r="A78" s="53">
        <v>35872</v>
      </c>
      <c r="B78">
        <v>0</v>
      </c>
    </row>
    <row r="79" spans="1:2" x14ac:dyDescent="0.35">
      <c r="A79" s="53">
        <v>35873</v>
      </c>
      <c r="B79">
        <v>0</v>
      </c>
    </row>
    <row r="80" spans="1:2" x14ac:dyDescent="0.35">
      <c r="A80" s="53">
        <v>35874</v>
      </c>
      <c r="B80">
        <v>0</v>
      </c>
    </row>
    <row r="81" spans="1:2" x14ac:dyDescent="0.35">
      <c r="A81" s="53">
        <v>35875</v>
      </c>
      <c r="B81">
        <v>0</v>
      </c>
    </row>
    <row r="82" spans="1:2" x14ac:dyDescent="0.35">
      <c r="A82" s="53">
        <v>35876</v>
      </c>
      <c r="B82">
        <v>0</v>
      </c>
    </row>
    <row r="83" spans="1:2" x14ac:dyDescent="0.35">
      <c r="A83" s="53">
        <v>35877</v>
      </c>
      <c r="B83">
        <v>0</v>
      </c>
    </row>
    <row r="84" spans="1:2" x14ac:dyDescent="0.35">
      <c r="A84" s="53">
        <v>35878</v>
      </c>
      <c r="B84">
        <v>0</v>
      </c>
    </row>
    <row r="85" spans="1:2" x14ac:dyDescent="0.35">
      <c r="A85" s="53">
        <v>35879</v>
      </c>
      <c r="B85">
        <v>0</v>
      </c>
    </row>
    <row r="86" spans="1:2" x14ac:dyDescent="0.35">
      <c r="A86" s="53">
        <v>35880</v>
      </c>
      <c r="B86">
        <v>0</v>
      </c>
    </row>
    <row r="87" spans="1:2" x14ac:dyDescent="0.35">
      <c r="A87" s="53">
        <v>35881</v>
      </c>
      <c r="B87">
        <v>0</v>
      </c>
    </row>
    <row r="88" spans="1:2" x14ac:dyDescent="0.35">
      <c r="A88" s="53">
        <v>35882</v>
      </c>
      <c r="B88">
        <v>0</v>
      </c>
    </row>
    <row r="89" spans="1:2" x14ac:dyDescent="0.35">
      <c r="A89" s="53">
        <v>35883</v>
      </c>
      <c r="B89">
        <v>0</v>
      </c>
    </row>
    <row r="90" spans="1:2" x14ac:dyDescent="0.35">
      <c r="A90" s="53">
        <v>35884</v>
      </c>
      <c r="B90">
        <v>0</v>
      </c>
    </row>
    <row r="91" spans="1:2" x14ac:dyDescent="0.35">
      <c r="A91" s="53">
        <v>35885</v>
      </c>
      <c r="B91">
        <v>0</v>
      </c>
    </row>
    <row r="92" spans="1:2" x14ac:dyDescent="0.35">
      <c r="A92" s="53">
        <v>35886</v>
      </c>
      <c r="B92">
        <v>0</v>
      </c>
    </row>
    <row r="93" spans="1:2" x14ac:dyDescent="0.35">
      <c r="A93" s="53">
        <v>35887</v>
      </c>
      <c r="B93">
        <v>0</v>
      </c>
    </row>
    <row r="94" spans="1:2" x14ac:dyDescent="0.35">
      <c r="A94" s="53">
        <v>35888</v>
      </c>
      <c r="B94">
        <v>0</v>
      </c>
    </row>
    <row r="95" spans="1:2" x14ac:dyDescent="0.35">
      <c r="A95" s="53">
        <v>35889</v>
      </c>
      <c r="B95">
        <v>0</v>
      </c>
    </row>
    <row r="96" spans="1:2" x14ac:dyDescent="0.35">
      <c r="A96" s="53">
        <v>35890</v>
      </c>
      <c r="B96">
        <v>0</v>
      </c>
    </row>
    <row r="97" spans="1:2" x14ac:dyDescent="0.35">
      <c r="A97" s="53">
        <v>35891</v>
      </c>
      <c r="B97">
        <v>0</v>
      </c>
    </row>
    <row r="98" spans="1:2" x14ac:dyDescent="0.35">
      <c r="A98" s="53">
        <v>35892</v>
      </c>
      <c r="B98">
        <v>0</v>
      </c>
    </row>
    <row r="99" spans="1:2" x14ac:dyDescent="0.35">
      <c r="A99" s="53">
        <v>35893</v>
      </c>
      <c r="B99">
        <v>0</v>
      </c>
    </row>
    <row r="100" spans="1:2" x14ac:dyDescent="0.35">
      <c r="A100" s="53">
        <v>35894</v>
      </c>
      <c r="B100">
        <v>0</v>
      </c>
    </row>
    <row r="101" spans="1:2" x14ac:dyDescent="0.35">
      <c r="A101" s="53">
        <v>35895</v>
      </c>
      <c r="B101">
        <v>0</v>
      </c>
    </row>
    <row r="102" spans="1:2" x14ac:dyDescent="0.35">
      <c r="A102" s="53">
        <v>35896</v>
      </c>
      <c r="B102">
        <v>0.1</v>
      </c>
    </row>
    <row r="103" spans="1:2" x14ac:dyDescent="0.35">
      <c r="A103" s="53">
        <v>35897</v>
      </c>
      <c r="B103">
        <v>0.2</v>
      </c>
    </row>
    <row r="104" spans="1:2" x14ac:dyDescent="0.35">
      <c r="A104" s="53">
        <v>35898</v>
      </c>
      <c r="B104">
        <v>0.2</v>
      </c>
    </row>
    <row r="105" spans="1:2" x14ac:dyDescent="0.35">
      <c r="A105" s="53">
        <v>35899</v>
      </c>
      <c r="B105">
        <v>0.2</v>
      </c>
    </row>
    <row r="106" spans="1:2" x14ac:dyDescent="0.35">
      <c r="A106" s="53">
        <v>35900</v>
      </c>
      <c r="B106">
        <v>0.3</v>
      </c>
    </row>
    <row r="107" spans="1:2" x14ac:dyDescent="0.35">
      <c r="A107" s="53">
        <v>35901</v>
      </c>
      <c r="B107">
        <v>0.3</v>
      </c>
    </row>
    <row r="108" spans="1:2" x14ac:dyDescent="0.35">
      <c r="A108" s="53">
        <v>35902</v>
      </c>
      <c r="B108">
        <v>0.3</v>
      </c>
    </row>
    <row r="109" spans="1:2" x14ac:dyDescent="0.35">
      <c r="A109" s="53">
        <v>35903</v>
      </c>
      <c r="B109">
        <v>0.3</v>
      </c>
    </row>
    <row r="110" spans="1:2" x14ac:dyDescent="0.35">
      <c r="A110" s="53">
        <v>35904</v>
      </c>
      <c r="B110">
        <v>0.7</v>
      </c>
    </row>
    <row r="111" spans="1:2" x14ac:dyDescent="0.35">
      <c r="A111" s="53">
        <v>35905</v>
      </c>
      <c r="B111">
        <v>1.2</v>
      </c>
    </row>
    <row r="112" spans="1:2" x14ac:dyDescent="0.35">
      <c r="A112" s="53">
        <v>35906</v>
      </c>
      <c r="B112">
        <v>1.9</v>
      </c>
    </row>
    <row r="113" spans="1:2" x14ac:dyDescent="0.35">
      <c r="A113" s="53">
        <v>35907</v>
      </c>
      <c r="B113">
        <v>2.2999999999999998</v>
      </c>
    </row>
    <row r="114" spans="1:2" x14ac:dyDescent="0.35">
      <c r="A114" s="53">
        <v>35908</v>
      </c>
      <c r="B114">
        <v>2.5</v>
      </c>
    </row>
    <row r="115" spans="1:2" x14ac:dyDescent="0.35">
      <c r="A115" s="53">
        <v>35909</v>
      </c>
      <c r="B115">
        <v>2</v>
      </c>
    </row>
    <row r="116" spans="1:2" x14ac:dyDescent="0.35">
      <c r="A116" s="53">
        <v>35910</v>
      </c>
      <c r="B116">
        <v>1.1000000000000001</v>
      </c>
    </row>
    <row r="117" spans="1:2" x14ac:dyDescent="0.35">
      <c r="A117" s="53">
        <v>35911</v>
      </c>
      <c r="B117">
        <v>0.5</v>
      </c>
    </row>
    <row r="118" spans="1:2" x14ac:dyDescent="0.35">
      <c r="A118" s="53">
        <v>35912</v>
      </c>
      <c r="B118">
        <v>0.3</v>
      </c>
    </row>
    <row r="119" spans="1:2" x14ac:dyDescent="0.35">
      <c r="A119" s="53">
        <v>35913</v>
      </c>
      <c r="B119">
        <v>0.2</v>
      </c>
    </row>
    <row r="120" spans="1:2" x14ac:dyDescent="0.35">
      <c r="A120" s="53">
        <v>35914</v>
      </c>
      <c r="B120">
        <v>0.3</v>
      </c>
    </row>
    <row r="121" spans="1:2" x14ac:dyDescent="0.35">
      <c r="A121" s="53">
        <v>35915</v>
      </c>
      <c r="B121">
        <v>0.5</v>
      </c>
    </row>
    <row r="122" spans="1:2" x14ac:dyDescent="0.35">
      <c r="A122" s="53">
        <v>35916</v>
      </c>
      <c r="B122">
        <v>0.7</v>
      </c>
    </row>
    <row r="123" spans="1:2" x14ac:dyDescent="0.35">
      <c r="A123" s="53">
        <v>35917</v>
      </c>
      <c r="B123">
        <v>1.3</v>
      </c>
    </row>
    <row r="124" spans="1:2" x14ac:dyDescent="0.35">
      <c r="A124" s="53">
        <v>35918</v>
      </c>
      <c r="B124">
        <v>2.6</v>
      </c>
    </row>
    <row r="125" spans="1:2" x14ac:dyDescent="0.35">
      <c r="A125" s="53">
        <v>35919</v>
      </c>
      <c r="B125">
        <v>2.6</v>
      </c>
    </row>
    <row r="126" spans="1:2" x14ac:dyDescent="0.35">
      <c r="A126" s="53">
        <v>35920</v>
      </c>
      <c r="B126">
        <v>2.2000000000000002</v>
      </c>
    </row>
    <row r="127" spans="1:2" x14ac:dyDescent="0.35">
      <c r="A127" s="53">
        <v>35921</v>
      </c>
      <c r="B127">
        <v>1.8</v>
      </c>
    </row>
    <row r="128" spans="1:2" x14ac:dyDescent="0.35">
      <c r="A128" s="53">
        <v>35922</v>
      </c>
      <c r="B128">
        <v>1.6</v>
      </c>
    </row>
    <row r="129" spans="1:2" x14ac:dyDescent="0.35">
      <c r="A129" s="53">
        <v>35923</v>
      </c>
      <c r="B129">
        <v>1.1000000000000001</v>
      </c>
    </row>
    <row r="130" spans="1:2" x14ac:dyDescent="0.35">
      <c r="A130" s="53">
        <v>35924</v>
      </c>
      <c r="B130">
        <v>0.8</v>
      </c>
    </row>
    <row r="131" spans="1:2" x14ac:dyDescent="0.35">
      <c r="A131" s="53">
        <v>35925</v>
      </c>
      <c r="B131">
        <v>0.4</v>
      </c>
    </row>
    <row r="132" spans="1:2" x14ac:dyDescent="0.35">
      <c r="A132" s="53">
        <v>35926</v>
      </c>
      <c r="B132">
        <v>0.5</v>
      </c>
    </row>
    <row r="133" spans="1:2" x14ac:dyDescent="0.35">
      <c r="A133" s="53">
        <v>35927</v>
      </c>
      <c r="B133">
        <v>0.5</v>
      </c>
    </row>
    <row r="134" spans="1:2" x14ac:dyDescent="0.35">
      <c r="A134" s="53">
        <v>35928</v>
      </c>
      <c r="B134">
        <v>0.9</v>
      </c>
    </row>
    <row r="135" spans="1:2" x14ac:dyDescent="0.35">
      <c r="A135" s="53">
        <v>35929</v>
      </c>
      <c r="B135">
        <v>1.2</v>
      </c>
    </row>
    <row r="136" spans="1:2" x14ac:dyDescent="0.35">
      <c r="A136" s="53">
        <v>35930</v>
      </c>
      <c r="B136">
        <v>2.1</v>
      </c>
    </row>
    <row r="137" spans="1:2" x14ac:dyDescent="0.35">
      <c r="A137" s="53">
        <v>35931</v>
      </c>
      <c r="B137">
        <v>2.4</v>
      </c>
    </row>
    <row r="138" spans="1:2" x14ac:dyDescent="0.35">
      <c r="A138" s="53">
        <v>35932</v>
      </c>
      <c r="B138">
        <v>2.6</v>
      </c>
    </row>
    <row r="139" spans="1:2" x14ac:dyDescent="0.35">
      <c r="A139" s="53">
        <v>35933</v>
      </c>
      <c r="B139">
        <v>2.5</v>
      </c>
    </row>
    <row r="140" spans="1:2" x14ac:dyDescent="0.35">
      <c r="A140" s="53">
        <v>35934</v>
      </c>
      <c r="B140">
        <v>2.2999999999999998</v>
      </c>
    </row>
    <row r="141" spans="1:2" x14ac:dyDescent="0.35">
      <c r="A141" s="53">
        <v>35935</v>
      </c>
      <c r="B141">
        <v>2.6</v>
      </c>
    </row>
    <row r="142" spans="1:2" x14ac:dyDescent="0.35">
      <c r="A142" s="53">
        <v>35936</v>
      </c>
      <c r="B142">
        <v>2.7</v>
      </c>
    </row>
    <row r="143" spans="1:2" x14ac:dyDescent="0.35">
      <c r="A143" s="53">
        <v>35937</v>
      </c>
      <c r="B143">
        <v>2.6</v>
      </c>
    </row>
    <row r="144" spans="1:2" x14ac:dyDescent="0.35">
      <c r="A144" s="53">
        <v>35938</v>
      </c>
      <c r="B144">
        <v>2.4</v>
      </c>
    </row>
    <row r="145" spans="1:2" x14ac:dyDescent="0.35">
      <c r="A145" s="53">
        <v>35939</v>
      </c>
      <c r="B145">
        <v>2.2000000000000002</v>
      </c>
    </row>
    <row r="146" spans="1:2" x14ac:dyDescent="0.35">
      <c r="A146" s="53">
        <v>35940</v>
      </c>
      <c r="B146">
        <v>1.8</v>
      </c>
    </row>
    <row r="147" spans="1:2" x14ac:dyDescent="0.35">
      <c r="A147" s="53">
        <v>35941</v>
      </c>
      <c r="B147">
        <v>1.5</v>
      </c>
    </row>
    <row r="148" spans="1:2" x14ac:dyDescent="0.35">
      <c r="A148" s="53">
        <v>35942</v>
      </c>
      <c r="B148">
        <v>1</v>
      </c>
    </row>
    <row r="149" spans="1:2" x14ac:dyDescent="0.35">
      <c r="A149" s="53">
        <v>35943</v>
      </c>
      <c r="B149">
        <v>0.5</v>
      </c>
    </row>
    <row r="150" spans="1:2" x14ac:dyDescent="0.35">
      <c r="A150" s="53">
        <v>35944</v>
      </c>
      <c r="B150">
        <v>0.3</v>
      </c>
    </row>
    <row r="151" spans="1:2" x14ac:dyDescent="0.35">
      <c r="A151" s="53">
        <v>35945</v>
      </c>
      <c r="B151">
        <v>0.3</v>
      </c>
    </row>
    <row r="152" spans="1:2" x14ac:dyDescent="0.35">
      <c r="A152" s="53">
        <v>35946</v>
      </c>
      <c r="B152">
        <v>0.1</v>
      </c>
    </row>
    <row r="153" spans="1:2" x14ac:dyDescent="0.35">
      <c r="A153" s="53">
        <v>35947</v>
      </c>
      <c r="B153">
        <v>0.1</v>
      </c>
    </row>
    <row r="154" spans="1:2" x14ac:dyDescent="0.35">
      <c r="A154" s="53">
        <v>35948</v>
      </c>
      <c r="B154">
        <v>0.1</v>
      </c>
    </row>
    <row r="155" spans="1:2" x14ac:dyDescent="0.35">
      <c r="A155" s="53">
        <v>35949</v>
      </c>
      <c r="B155">
        <v>0.2</v>
      </c>
    </row>
    <row r="156" spans="1:2" x14ac:dyDescent="0.35">
      <c r="A156" s="53">
        <v>35950</v>
      </c>
      <c r="B156">
        <v>0.2</v>
      </c>
    </row>
    <row r="157" spans="1:2" x14ac:dyDescent="0.35">
      <c r="A157" s="53">
        <v>35951</v>
      </c>
      <c r="B157">
        <v>0.3</v>
      </c>
    </row>
    <row r="158" spans="1:2" x14ac:dyDescent="0.35">
      <c r="A158" s="53">
        <v>35952</v>
      </c>
      <c r="B158">
        <v>0.8</v>
      </c>
    </row>
    <row r="159" spans="1:2" x14ac:dyDescent="0.35">
      <c r="A159" s="53">
        <v>35953</v>
      </c>
      <c r="B159">
        <v>1.8</v>
      </c>
    </row>
    <row r="160" spans="1:2" x14ac:dyDescent="0.35">
      <c r="A160" s="53">
        <v>35954</v>
      </c>
      <c r="B160">
        <v>4.2</v>
      </c>
    </row>
    <row r="161" spans="1:2" x14ac:dyDescent="0.35">
      <c r="A161" s="53">
        <v>35955</v>
      </c>
      <c r="B161">
        <v>4.8</v>
      </c>
    </row>
    <row r="162" spans="1:2" x14ac:dyDescent="0.35">
      <c r="A162" s="53">
        <v>35956</v>
      </c>
      <c r="B162">
        <v>3.8</v>
      </c>
    </row>
    <row r="163" spans="1:2" x14ac:dyDescent="0.35">
      <c r="A163" s="53">
        <v>35957</v>
      </c>
      <c r="B163">
        <v>2.7</v>
      </c>
    </row>
    <row r="164" spans="1:2" x14ac:dyDescent="0.35">
      <c r="A164" s="53">
        <v>35958</v>
      </c>
      <c r="B164">
        <v>1.6</v>
      </c>
    </row>
    <row r="165" spans="1:2" x14ac:dyDescent="0.35">
      <c r="A165" s="53">
        <v>35959</v>
      </c>
      <c r="B165">
        <v>0.9</v>
      </c>
    </row>
    <row r="166" spans="1:2" x14ac:dyDescent="0.35">
      <c r="A166" s="53">
        <v>35960</v>
      </c>
      <c r="B166">
        <v>0.5</v>
      </c>
    </row>
    <row r="167" spans="1:2" x14ac:dyDescent="0.35">
      <c r="A167" s="53">
        <v>35961</v>
      </c>
      <c r="B167">
        <v>0.7</v>
      </c>
    </row>
    <row r="168" spans="1:2" x14ac:dyDescent="0.35">
      <c r="A168" s="53">
        <v>35962</v>
      </c>
      <c r="B168">
        <v>1.5</v>
      </c>
    </row>
    <row r="169" spans="1:2" x14ac:dyDescent="0.35">
      <c r="A169" s="53">
        <v>35963</v>
      </c>
      <c r="B169">
        <v>2.1</v>
      </c>
    </row>
    <row r="170" spans="1:2" x14ac:dyDescent="0.35">
      <c r="A170" s="53">
        <v>35964</v>
      </c>
      <c r="B170">
        <v>3.2</v>
      </c>
    </row>
    <row r="171" spans="1:2" x14ac:dyDescent="0.35">
      <c r="A171" s="53">
        <v>35965</v>
      </c>
      <c r="B171">
        <v>4.3</v>
      </c>
    </row>
    <row r="172" spans="1:2" x14ac:dyDescent="0.35">
      <c r="A172" s="53">
        <v>35966</v>
      </c>
      <c r="B172">
        <v>3.6</v>
      </c>
    </row>
    <row r="173" spans="1:2" x14ac:dyDescent="0.35">
      <c r="A173" s="53">
        <v>35967</v>
      </c>
      <c r="B173">
        <v>2.6</v>
      </c>
    </row>
    <row r="174" spans="1:2" x14ac:dyDescent="0.35">
      <c r="A174" s="53">
        <v>35968</v>
      </c>
      <c r="B174">
        <v>2</v>
      </c>
    </row>
    <row r="175" spans="1:2" x14ac:dyDescent="0.35">
      <c r="A175" s="53">
        <v>35969</v>
      </c>
      <c r="B175">
        <v>1.5</v>
      </c>
    </row>
    <row r="176" spans="1:2" x14ac:dyDescent="0.35">
      <c r="A176" s="53">
        <v>35970</v>
      </c>
      <c r="B176">
        <v>1.1000000000000001</v>
      </c>
    </row>
    <row r="177" spans="1:2" x14ac:dyDescent="0.35">
      <c r="A177" s="53">
        <v>35971</v>
      </c>
      <c r="B177">
        <v>1.2</v>
      </c>
    </row>
    <row r="178" spans="1:2" x14ac:dyDescent="0.35">
      <c r="A178" s="53">
        <v>35972</v>
      </c>
      <c r="B178">
        <v>1.9</v>
      </c>
    </row>
    <row r="179" spans="1:2" x14ac:dyDescent="0.35">
      <c r="A179" s="53">
        <v>35973</v>
      </c>
      <c r="B179">
        <v>3.4</v>
      </c>
    </row>
    <row r="180" spans="1:2" x14ac:dyDescent="0.35">
      <c r="A180" s="53">
        <v>35974</v>
      </c>
      <c r="B180">
        <v>2.9</v>
      </c>
    </row>
    <row r="181" spans="1:2" x14ac:dyDescent="0.35">
      <c r="A181" s="53">
        <v>35975</v>
      </c>
      <c r="B181">
        <v>2</v>
      </c>
    </row>
    <row r="182" spans="1:2" x14ac:dyDescent="0.35">
      <c r="A182" s="53">
        <v>35976</v>
      </c>
      <c r="B182">
        <v>2.7</v>
      </c>
    </row>
    <row r="183" spans="1:2" x14ac:dyDescent="0.35">
      <c r="A183" s="53">
        <v>35977</v>
      </c>
      <c r="B183">
        <v>6.7</v>
      </c>
    </row>
    <row r="184" spans="1:2" x14ac:dyDescent="0.35">
      <c r="A184" s="53">
        <v>35978</v>
      </c>
      <c r="B184">
        <v>10.9</v>
      </c>
    </row>
    <row r="185" spans="1:2" x14ac:dyDescent="0.35">
      <c r="A185" s="53">
        <v>35979</v>
      </c>
      <c r="B185">
        <v>8.4</v>
      </c>
    </row>
    <row r="186" spans="1:2" x14ac:dyDescent="0.35">
      <c r="A186" s="53">
        <v>35980</v>
      </c>
      <c r="B186">
        <v>5.7</v>
      </c>
    </row>
    <row r="187" spans="1:2" x14ac:dyDescent="0.35">
      <c r="A187" s="53">
        <v>35981</v>
      </c>
      <c r="B187">
        <v>4.4000000000000004</v>
      </c>
    </row>
    <row r="188" spans="1:2" x14ac:dyDescent="0.35">
      <c r="A188" s="53">
        <v>35982</v>
      </c>
      <c r="B188">
        <v>4</v>
      </c>
    </row>
    <row r="189" spans="1:2" x14ac:dyDescent="0.35">
      <c r="A189" s="53">
        <v>35983</v>
      </c>
      <c r="B189">
        <v>4.3</v>
      </c>
    </row>
    <row r="190" spans="1:2" x14ac:dyDescent="0.35">
      <c r="A190" s="53">
        <v>35984</v>
      </c>
      <c r="B190">
        <v>4</v>
      </c>
    </row>
    <row r="191" spans="1:2" x14ac:dyDescent="0.35">
      <c r="A191" s="53">
        <v>35985</v>
      </c>
      <c r="B191">
        <v>3.5</v>
      </c>
    </row>
    <row r="192" spans="1:2" x14ac:dyDescent="0.35">
      <c r="A192" s="53">
        <v>35986</v>
      </c>
      <c r="B192">
        <v>3.1</v>
      </c>
    </row>
    <row r="193" spans="1:2" x14ac:dyDescent="0.35">
      <c r="A193" s="53">
        <v>35987</v>
      </c>
      <c r="B193">
        <v>4</v>
      </c>
    </row>
    <row r="194" spans="1:2" x14ac:dyDescent="0.35">
      <c r="A194" s="53">
        <v>35988</v>
      </c>
      <c r="B194">
        <v>4.7</v>
      </c>
    </row>
    <row r="195" spans="1:2" x14ac:dyDescent="0.35">
      <c r="A195" s="53">
        <v>35989</v>
      </c>
      <c r="B195">
        <v>4.7</v>
      </c>
    </row>
    <row r="196" spans="1:2" x14ac:dyDescent="0.35">
      <c r="A196" s="53">
        <v>35990</v>
      </c>
      <c r="B196">
        <v>4.0999999999999996</v>
      </c>
    </row>
    <row r="197" spans="1:2" x14ac:dyDescent="0.35">
      <c r="A197" s="53">
        <v>35991</v>
      </c>
      <c r="B197">
        <v>4.3</v>
      </c>
    </row>
    <row r="198" spans="1:2" x14ac:dyDescent="0.35">
      <c r="A198" s="53">
        <v>35992</v>
      </c>
      <c r="B198">
        <v>4</v>
      </c>
    </row>
    <row r="199" spans="1:2" x14ac:dyDescent="0.35">
      <c r="A199" s="53">
        <v>35993</v>
      </c>
      <c r="B199">
        <v>3.3</v>
      </c>
    </row>
    <row r="200" spans="1:2" x14ac:dyDescent="0.35">
      <c r="A200" s="53">
        <v>35994</v>
      </c>
      <c r="B200">
        <v>2.8</v>
      </c>
    </row>
    <row r="201" spans="1:2" x14ac:dyDescent="0.35">
      <c r="A201" s="53">
        <v>35995</v>
      </c>
      <c r="B201">
        <v>2.2999999999999998</v>
      </c>
    </row>
    <row r="202" spans="1:2" x14ac:dyDescent="0.35">
      <c r="A202" s="53">
        <v>35996</v>
      </c>
      <c r="B202">
        <v>1.5</v>
      </c>
    </row>
    <row r="203" spans="1:2" x14ac:dyDescent="0.35">
      <c r="A203" s="53">
        <v>35997</v>
      </c>
      <c r="B203">
        <v>0.9</v>
      </c>
    </row>
    <row r="204" spans="1:2" x14ac:dyDescent="0.35">
      <c r="A204" s="53">
        <v>35998</v>
      </c>
      <c r="B204">
        <v>0.6</v>
      </c>
    </row>
    <row r="205" spans="1:2" x14ac:dyDescent="0.35">
      <c r="A205" s="53">
        <v>35999</v>
      </c>
      <c r="B205">
        <v>0.4</v>
      </c>
    </row>
    <row r="206" spans="1:2" x14ac:dyDescent="0.35">
      <c r="A206" s="53">
        <v>36000</v>
      </c>
      <c r="B206">
        <v>0.3</v>
      </c>
    </row>
    <row r="207" spans="1:2" x14ac:dyDescent="0.35">
      <c r="A207" s="53">
        <v>36001</v>
      </c>
      <c r="B207">
        <v>0.2</v>
      </c>
    </row>
    <row r="208" spans="1:2" x14ac:dyDescent="0.35">
      <c r="A208" s="53">
        <v>36002</v>
      </c>
      <c r="B208">
        <v>0.2</v>
      </c>
    </row>
    <row r="209" spans="1:2" x14ac:dyDescent="0.35">
      <c r="A209" s="53">
        <v>36003</v>
      </c>
      <c r="B209">
        <v>0.3</v>
      </c>
    </row>
    <row r="210" spans="1:2" x14ac:dyDescent="0.35">
      <c r="A210" s="53">
        <v>36004</v>
      </c>
      <c r="B210">
        <v>1.3</v>
      </c>
    </row>
    <row r="211" spans="1:2" x14ac:dyDescent="0.35">
      <c r="A211" s="53">
        <v>36005</v>
      </c>
      <c r="B211">
        <v>1.9</v>
      </c>
    </row>
    <row r="212" spans="1:2" x14ac:dyDescent="0.35">
      <c r="A212" s="53">
        <v>36006</v>
      </c>
      <c r="B212">
        <v>2.8</v>
      </c>
    </row>
    <row r="213" spans="1:2" x14ac:dyDescent="0.35">
      <c r="A213" s="53">
        <v>36007</v>
      </c>
      <c r="B213">
        <v>6</v>
      </c>
    </row>
    <row r="214" spans="1:2" x14ac:dyDescent="0.35">
      <c r="A214" s="53">
        <v>36008</v>
      </c>
      <c r="B214">
        <v>5.2</v>
      </c>
    </row>
    <row r="215" spans="1:2" x14ac:dyDescent="0.35">
      <c r="A215" s="53">
        <v>36009</v>
      </c>
      <c r="B215">
        <v>3.7</v>
      </c>
    </row>
    <row r="216" spans="1:2" x14ac:dyDescent="0.35">
      <c r="A216" s="53">
        <v>36010</v>
      </c>
      <c r="B216">
        <v>2.7</v>
      </c>
    </row>
    <row r="217" spans="1:2" x14ac:dyDescent="0.35">
      <c r="A217" s="53">
        <v>36011</v>
      </c>
      <c r="B217">
        <v>3.2</v>
      </c>
    </row>
    <row r="218" spans="1:2" x14ac:dyDescent="0.35">
      <c r="A218" s="53">
        <v>36012</v>
      </c>
      <c r="B218">
        <v>5.5</v>
      </c>
    </row>
    <row r="219" spans="1:2" x14ac:dyDescent="0.35">
      <c r="A219" s="53">
        <v>36013</v>
      </c>
      <c r="B219">
        <v>7.6</v>
      </c>
    </row>
    <row r="220" spans="1:2" x14ac:dyDescent="0.35">
      <c r="A220" s="53">
        <v>36014</v>
      </c>
      <c r="B220">
        <v>6.1</v>
      </c>
    </row>
    <row r="221" spans="1:2" x14ac:dyDescent="0.35">
      <c r="A221" s="53">
        <v>36015</v>
      </c>
      <c r="B221">
        <v>4.5999999999999996</v>
      </c>
    </row>
    <row r="222" spans="1:2" x14ac:dyDescent="0.35">
      <c r="A222" s="53">
        <v>36016</v>
      </c>
      <c r="B222">
        <v>3.5</v>
      </c>
    </row>
    <row r="223" spans="1:2" x14ac:dyDescent="0.35">
      <c r="A223" s="53">
        <v>36017</v>
      </c>
      <c r="B223">
        <v>3.4</v>
      </c>
    </row>
    <row r="224" spans="1:2" x14ac:dyDescent="0.35">
      <c r="A224" s="53">
        <v>36018</v>
      </c>
      <c r="B224">
        <v>3.5</v>
      </c>
    </row>
    <row r="225" spans="1:2" x14ac:dyDescent="0.35">
      <c r="A225" s="53">
        <v>36019</v>
      </c>
      <c r="B225">
        <v>2.8</v>
      </c>
    </row>
    <row r="226" spans="1:2" x14ac:dyDescent="0.35">
      <c r="A226" s="53">
        <v>36020</v>
      </c>
      <c r="B226">
        <v>2.1</v>
      </c>
    </row>
    <row r="227" spans="1:2" x14ac:dyDescent="0.35">
      <c r="A227" s="53">
        <v>36021</v>
      </c>
      <c r="B227">
        <v>2.2000000000000002</v>
      </c>
    </row>
    <row r="228" spans="1:2" x14ac:dyDescent="0.35">
      <c r="A228" s="53">
        <v>36022</v>
      </c>
      <c r="B228">
        <v>3.4</v>
      </c>
    </row>
    <row r="229" spans="1:2" x14ac:dyDescent="0.35">
      <c r="A229" s="53">
        <v>36023</v>
      </c>
      <c r="B229">
        <v>4.7</v>
      </c>
    </row>
    <row r="230" spans="1:2" x14ac:dyDescent="0.35">
      <c r="A230" s="53">
        <v>36024</v>
      </c>
      <c r="B230">
        <v>5.3</v>
      </c>
    </row>
    <row r="231" spans="1:2" x14ac:dyDescent="0.35">
      <c r="A231" s="53">
        <v>36025</v>
      </c>
      <c r="B231">
        <v>5.2</v>
      </c>
    </row>
    <row r="232" spans="1:2" x14ac:dyDescent="0.35">
      <c r="A232" s="53">
        <v>36026</v>
      </c>
      <c r="B232">
        <v>4.5999999999999996</v>
      </c>
    </row>
    <row r="233" spans="1:2" x14ac:dyDescent="0.35">
      <c r="A233" s="53">
        <v>36027</v>
      </c>
      <c r="B233">
        <v>3.7</v>
      </c>
    </row>
    <row r="234" spans="1:2" x14ac:dyDescent="0.35">
      <c r="A234" s="53">
        <v>36028</v>
      </c>
      <c r="B234">
        <v>3.1</v>
      </c>
    </row>
    <row r="235" spans="1:2" x14ac:dyDescent="0.35">
      <c r="A235" s="53">
        <v>36029</v>
      </c>
      <c r="B235">
        <v>2.8</v>
      </c>
    </row>
    <row r="236" spans="1:2" x14ac:dyDescent="0.35">
      <c r="A236" s="53">
        <v>36030</v>
      </c>
      <c r="B236">
        <v>3</v>
      </c>
    </row>
    <row r="237" spans="1:2" x14ac:dyDescent="0.35">
      <c r="A237" s="53">
        <v>36031</v>
      </c>
      <c r="B237">
        <v>2.8</v>
      </c>
    </row>
    <row r="238" spans="1:2" x14ac:dyDescent="0.35">
      <c r="A238" s="53">
        <v>36032</v>
      </c>
      <c r="B238">
        <v>2.7</v>
      </c>
    </row>
    <row r="239" spans="1:2" x14ac:dyDescent="0.35">
      <c r="A239" s="53">
        <v>36033</v>
      </c>
      <c r="B239">
        <v>2.4</v>
      </c>
    </row>
    <row r="240" spans="1:2" x14ac:dyDescent="0.35">
      <c r="A240" s="53">
        <v>36034</v>
      </c>
      <c r="B240">
        <v>1.9</v>
      </c>
    </row>
    <row r="241" spans="1:2" x14ac:dyDescent="0.35">
      <c r="A241" s="53">
        <v>36035</v>
      </c>
      <c r="B241">
        <v>1.3</v>
      </c>
    </row>
    <row r="242" spans="1:2" x14ac:dyDescent="0.35">
      <c r="A242" s="53">
        <v>36036</v>
      </c>
      <c r="B242">
        <v>0.9</v>
      </c>
    </row>
    <row r="243" spans="1:2" x14ac:dyDescent="0.35">
      <c r="A243" s="53">
        <v>36037</v>
      </c>
      <c r="B243">
        <v>0.7</v>
      </c>
    </row>
    <row r="244" spans="1:2" x14ac:dyDescent="0.35">
      <c r="A244" s="53">
        <v>36038</v>
      </c>
      <c r="B244">
        <v>0.5</v>
      </c>
    </row>
    <row r="245" spans="1:2" x14ac:dyDescent="0.35">
      <c r="A245" s="53">
        <v>36039</v>
      </c>
      <c r="B245">
        <v>0.4</v>
      </c>
    </row>
    <row r="246" spans="1:2" x14ac:dyDescent="0.35">
      <c r="A246" s="53">
        <v>36040</v>
      </c>
      <c r="B246">
        <v>0.4</v>
      </c>
    </row>
    <row r="247" spans="1:2" x14ac:dyDescent="0.35">
      <c r="A247" s="53">
        <v>36041</v>
      </c>
      <c r="B247">
        <v>0.4</v>
      </c>
    </row>
    <row r="248" spans="1:2" x14ac:dyDescent="0.35">
      <c r="A248" s="53">
        <v>36042</v>
      </c>
      <c r="B248">
        <v>0.4</v>
      </c>
    </row>
    <row r="249" spans="1:2" x14ac:dyDescent="0.35">
      <c r="A249" s="53">
        <v>36043</v>
      </c>
      <c r="B249">
        <v>0.4</v>
      </c>
    </row>
    <row r="250" spans="1:2" x14ac:dyDescent="0.35">
      <c r="A250" s="53">
        <v>36044</v>
      </c>
      <c r="B250">
        <v>0.3</v>
      </c>
    </row>
    <row r="251" spans="1:2" x14ac:dyDescent="0.35">
      <c r="A251" s="53">
        <v>36045</v>
      </c>
      <c r="B251">
        <v>0.4</v>
      </c>
    </row>
    <row r="252" spans="1:2" x14ac:dyDescent="0.35">
      <c r="A252" s="53">
        <v>36046</v>
      </c>
      <c r="B252">
        <v>1.7</v>
      </c>
    </row>
    <row r="253" spans="1:2" x14ac:dyDescent="0.35">
      <c r="A253" s="53">
        <v>36047</v>
      </c>
      <c r="B253">
        <v>3.4</v>
      </c>
    </row>
    <row r="254" spans="1:2" x14ac:dyDescent="0.35">
      <c r="A254" s="53">
        <v>36048</v>
      </c>
      <c r="B254">
        <v>2.5</v>
      </c>
    </row>
    <row r="255" spans="1:2" x14ac:dyDescent="0.35">
      <c r="A255" s="53">
        <v>36049</v>
      </c>
      <c r="B255">
        <v>1.7</v>
      </c>
    </row>
    <row r="256" spans="1:2" x14ac:dyDescent="0.35">
      <c r="A256" s="53">
        <v>36050</v>
      </c>
      <c r="B256">
        <v>1.1000000000000001</v>
      </c>
    </row>
    <row r="257" spans="1:2" x14ac:dyDescent="0.35">
      <c r="A257" s="53">
        <v>36051</v>
      </c>
      <c r="B257">
        <v>0.9</v>
      </c>
    </row>
    <row r="258" spans="1:2" x14ac:dyDescent="0.35">
      <c r="A258" s="53">
        <v>36052</v>
      </c>
      <c r="B258">
        <v>1.9</v>
      </c>
    </row>
    <row r="259" spans="1:2" x14ac:dyDescent="0.35">
      <c r="A259" s="53">
        <v>36053</v>
      </c>
      <c r="B259">
        <v>2.6</v>
      </c>
    </row>
    <row r="260" spans="1:2" x14ac:dyDescent="0.35">
      <c r="A260" s="53">
        <v>36054</v>
      </c>
      <c r="B260">
        <v>2.2999999999999998</v>
      </c>
    </row>
    <row r="261" spans="1:2" x14ac:dyDescent="0.35">
      <c r="A261" s="53">
        <v>36055</v>
      </c>
      <c r="B261">
        <v>1.9</v>
      </c>
    </row>
    <row r="262" spans="1:2" x14ac:dyDescent="0.35">
      <c r="A262" s="53">
        <v>36056</v>
      </c>
      <c r="B262">
        <v>1.4</v>
      </c>
    </row>
    <row r="263" spans="1:2" x14ac:dyDescent="0.35">
      <c r="A263" s="53">
        <v>36057</v>
      </c>
      <c r="B263">
        <v>1.2</v>
      </c>
    </row>
    <row r="264" spans="1:2" x14ac:dyDescent="0.35">
      <c r="A264" s="53">
        <v>36058</v>
      </c>
      <c r="B264">
        <v>0.9</v>
      </c>
    </row>
    <row r="265" spans="1:2" x14ac:dyDescent="0.35">
      <c r="A265" s="53">
        <v>36059</v>
      </c>
      <c r="B265">
        <v>0.5</v>
      </c>
    </row>
    <row r="266" spans="1:2" x14ac:dyDescent="0.35">
      <c r="A266" s="53">
        <v>36060</v>
      </c>
      <c r="B266">
        <v>0.3</v>
      </c>
    </row>
    <row r="267" spans="1:2" x14ac:dyDescent="0.35">
      <c r="A267" s="53">
        <v>36061</v>
      </c>
      <c r="B267">
        <v>0.2</v>
      </c>
    </row>
    <row r="268" spans="1:2" x14ac:dyDescent="0.35">
      <c r="A268" s="53">
        <v>36062</v>
      </c>
      <c r="B268">
        <v>0.4</v>
      </c>
    </row>
    <row r="269" spans="1:2" x14ac:dyDescent="0.35">
      <c r="A269" s="53">
        <v>36063</v>
      </c>
      <c r="B269">
        <v>1.2</v>
      </c>
    </row>
    <row r="270" spans="1:2" x14ac:dyDescent="0.35">
      <c r="A270" s="53">
        <v>36064</v>
      </c>
      <c r="B270">
        <v>2.4</v>
      </c>
    </row>
    <row r="271" spans="1:2" x14ac:dyDescent="0.35">
      <c r="A271" s="53">
        <v>36065</v>
      </c>
      <c r="B271">
        <v>2.4</v>
      </c>
    </row>
    <row r="272" spans="1:2" x14ac:dyDescent="0.35">
      <c r="A272" s="53">
        <v>36066</v>
      </c>
      <c r="B272">
        <v>3.7</v>
      </c>
    </row>
    <row r="273" spans="1:2" x14ac:dyDescent="0.35">
      <c r="A273" s="53">
        <v>36067</v>
      </c>
      <c r="B273">
        <v>4.7</v>
      </c>
    </row>
    <row r="274" spans="1:2" x14ac:dyDescent="0.35">
      <c r="A274" s="53">
        <v>36068</v>
      </c>
      <c r="B274">
        <v>3.5</v>
      </c>
    </row>
    <row r="275" spans="1:2" x14ac:dyDescent="0.35">
      <c r="A275" s="53">
        <v>36069</v>
      </c>
      <c r="B275">
        <v>4.2</v>
      </c>
    </row>
    <row r="276" spans="1:2" x14ac:dyDescent="0.35">
      <c r="A276" s="53">
        <v>36070</v>
      </c>
      <c r="B276">
        <v>5.6</v>
      </c>
    </row>
    <row r="277" spans="1:2" x14ac:dyDescent="0.35">
      <c r="A277" s="53">
        <v>36071</v>
      </c>
      <c r="B277">
        <v>7.6</v>
      </c>
    </row>
    <row r="278" spans="1:2" x14ac:dyDescent="0.35">
      <c r="A278" s="53">
        <v>36072</v>
      </c>
      <c r="B278">
        <v>9.5</v>
      </c>
    </row>
    <row r="279" spans="1:2" x14ac:dyDescent="0.35">
      <c r="A279" s="53">
        <v>36073</v>
      </c>
      <c r="B279">
        <v>8.1</v>
      </c>
    </row>
    <row r="280" spans="1:2" x14ac:dyDescent="0.35">
      <c r="A280" s="53">
        <v>36074</v>
      </c>
      <c r="B280">
        <v>6.6</v>
      </c>
    </row>
    <row r="281" spans="1:2" x14ac:dyDescent="0.35">
      <c r="A281" s="53">
        <v>36075</v>
      </c>
      <c r="B281">
        <v>5.5</v>
      </c>
    </row>
    <row r="282" spans="1:2" x14ac:dyDescent="0.35">
      <c r="A282" s="53">
        <v>36076</v>
      </c>
      <c r="B282">
        <v>4.9000000000000004</v>
      </c>
    </row>
    <row r="283" spans="1:2" x14ac:dyDescent="0.35">
      <c r="A283" s="53">
        <v>36077</v>
      </c>
      <c r="B283">
        <v>5.3</v>
      </c>
    </row>
    <row r="284" spans="1:2" x14ac:dyDescent="0.35">
      <c r="A284" s="53">
        <v>36078</v>
      </c>
      <c r="B284">
        <v>5</v>
      </c>
    </row>
    <row r="285" spans="1:2" x14ac:dyDescent="0.35">
      <c r="A285" s="53">
        <v>36079</v>
      </c>
      <c r="B285">
        <v>4.2</v>
      </c>
    </row>
    <row r="286" spans="1:2" x14ac:dyDescent="0.35">
      <c r="A286" s="53">
        <v>36080</v>
      </c>
      <c r="B286">
        <v>7.1</v>
      </c>
    </row>
    <row r="287" spans="1:2" x14ac:dyDescent="0.35">
      <c r="A287" s="53">
        <v>36081</v>
      </c>
      <c r="B287">
        <v>14.6</v>
      </c>
    </row>
    <row r="288" spans="1:2" x14ac:dyDescent="0.35">
      <c r="A288" s="53">
        <v>36082</v>
      </c>
      <c r="B288">
        <v>20.7</v>
      </c>
    </row>
    <row r="289" spans="1:2" x14ac:dyDescent="0.35">
      <c r="A289" s="53">
        <v>36083</v>
      </c>
      <c r="B289">
        <v>15</v>
      </c>
    </row>
    <row r="290" spans="1:2" x14ac:dyDescent="0.35">
      <c r="A290" s="53">
        <v>36084</v>
      </c>
      <c r="B290">
        <v>9.4</v>
      </c>
    </row>
    <row r="291" spans="1:2" x14ac:dyDescent="0.35">
      <c r="A291" s="53">
        <v>36085</v>
      </c>
      <c r="B291">
        <v>7.7</v>
      </c>
    </row>
    <row r="292" spans="1:2" x14ac:dyDescent="0.35">
      <c r="A292" s="53">
        <v>36086</v>
      </c>
      <c r="B292">
        <v>7.1</v>
      </c>
    </row>
    <row r="293" spans="1:2" x14ac:dyDescent="0.35">
      <c r="A293" s="53">
        <v>36087</v>
      </c>
      <c r="B293">
        <v>6.3</v>
      </c>
    </row>
    <row r="294" spans="1:2" x14ac:dyDescent="0.35">
      <c r="A294" s="53">
        <v>36088</v>
      </c>
      <c r="B294">
        <v>9.1</v>
      </c>
    </row>
    <row r="295" spans="1:2" x14ac:dyDescent="0.35">
      <c r="A295" s="53">
        <v>36089</v>
      </c>
      <c r="B295">
        <v>16.100000000000001</v>
      </c>
    </row>
    <row r="296" spans="1:2" x14ac:dyDescent="0.35">
      <c r="A296" s="53">
        <v>36090</v>
      </c>
      <c r="B296">
        <v>17</v>
      </c>
    </row>
    <row r="297" spans="1:2" x14ac:dyDescent="0.35">
      <c r="A297" s="53">
        <v>36091</v>
      </c>
      <c r="B297">
        <v>19.2</v>
      </c>
    </row>
    <row r="298" spans="1:2" x14ac:dyDescent="0.35">
      <c r="A298" s="53">
        <v>36092</v>
      </c>
      <c r="B298">
        <v>17.399999999999999</v>
      </c>
    </row>
    <row r="299" spans="1:2" x14ac:dyDescent="0.35">
      <c r="A299" s="53">
        <v>36093</v>
      </c>
      <c r="B299">
        <v>13.4</v>
      </c>
    </row>
    <row r="300" spans="1:2" x14ac:dyDescent="0.35">
      <c r="A300" s="53">
        <v>36094</v>
      </c>
      <c r="B300">
        <v>10.6</v>
      </c>
    </row>
    <row r="301" spans="1:2" x14ac:dyDescent="0.35">
      <c r="A301" s="53">
        <v>36095</v>
      </c>
      <c r="B301">
        <v>9</v>
      </c>
    </row>
    <row r="302" spans="1:2" x14ac:dyDescent="0.35">
      <c r="A302" s="53">
        <v>36096</v>
      </c>
      <c r="B302">
        <v>7.8</v>
      </c>
    </row>
    <row r="303" spans="1:2" x14ac:dyDescent="0.35">
      <c r="A303" s="53">
        <v>36097</v>
      </c>
      <c r="B303">
        <v>10</v>
      </c>
    </row>
    <row r="304" spans="1:2" x14ac:dyDescent="0.35">
      <c r="A304" s="53">
        <v>36098</v>
      </c>
      <c r="B304">
        <v>11.7</v>
      </c>
    </row>
    <row r="305" spans="1:2" x14ac:dyDescent="0.35">
      <c r="A305" s="53">
        <v>36099</v>
      </c>
      <c r="B305">
        <v>11.4</v>
      </c>
    </row>
    <row r="306" spans="1:2" x14ac:dyDescent="0.35">
      <c r="A306" s="53">
        <v>36100</v>
      </c>
      <c r="B306">
        <v>10.8</v>
      </c>
    </row>
    <row r="307" spans="1:2" x14ac:dyDescent="0.35">
      <c r="A307" s="53">
        <v>36101</v>
      </c>
      <c r="B307">
        <v>9.1999999999999993</v>
      </c>
    </row>
    <row r="308" spans="1:2" x14ac:dyDescent="0.35">
      <c r="A308" s="53">
        <v>36102</v>
      </c>
      <c r="B308">
        <v>9.1</v>
      </c>
    </row>
    <row r="309" spans="1:2" x14ac:dyDescent="0.35">
      <c r="A309" s="53">
        <v>36103</v>
      </c>
      <c r="B309">
        <v>9.4</v>
      </c>
    </row>
    <row r="310" spans="1:2" x14ac:dyDescent="0.35">
      <c r="A310" s="53">
        <v>36104</v>
      </c>
      <c r="B310">
        <v>8.6</v>
      </c>
    </row>
    <row r="311" spans="1:2" x14ac:dyDescent="0.35">
      <c r="A311" s="53">
        <v>36105</v>
      </c>
      <c r="B311">
        <v>9.8000000000000007</v>
      </c>
    </row>
    <row r="312" spans="1:2" x14ac:dyDescent="0.35">
      <c r="A312" s="53">
        <v>36106</v>
      </c>
      <c r="B312">
        <v>11.4</v>
      </c>
    </row>
    <row r="313" spans="1:2" x14ac:dyDescent="0.35">
      <c r="A313" s="53">
        <v>36107</v>
      </c>
      <c r="B313">
        <v>9.5</v>
      </c>
    </row>
    <row r="314" spans="1:2" x14ac:dyDescent="0.35">
      <c r="A314" s="53">
        <v>36108</v>
      </c>
      <c r="B314">
        <v>9.5</v>
      </c>
    </row>
    <row r="315" spans="1:2" x14ac:dyDescent="0.35">
      <c r="A315" s="53">
        <v>36109</v>
      </c>
      <c r="B315">
        <v>10.6</v>
      </c>
    </row>
    <row r="316" spans="1:2" x14ac:dyDescent="0.35">
      <c r="A316" s="53">
        <v>36110</v>
      </c>
      <c r="B316">
        <v>14.2</v>
      </c>
    </row>
    <row r="317" spans="1:2" x14ac:dyDescent="0.35">
      <c r="A317" s="53">
        <v>36111</v>
      </c>
      <c r="B317">
        <v>14.3</v>
      </c>
    </row>
    <row r="318" spans="1:2" x14ac:dyDescent="0.35">
      <c r="A318" s="53">
        <v>36112</v>
      </c>
      <c r="B318">
        <v>11.1</v>
      </c>
    </row>
    <row r="319" spans="1:2" x14ac:dyDescent="0.35">
      <c r="A319" s="53">
        <v>36113</v>
      </c>
      <c r="B319">
        <v>10.1</v>
      </c>
    </row>
    <row r="320" spans="1:2" x14ac:dyDescent="0.35">
      <c r="A320" s="53">
        <v>36114</v>
      </c>
      <c r="B320">
        <v>9.1999999999999993</v>
      </c>
    </row>
    <row r="321" spans="1:2" x14ac:dyDescent="0.35">
      <c r="A321" s="53">
        <v>36115</v>
      </c>
      <c r="B321">
        <v>7.9</v>
      </c>
    </row>
    <row r="322" spans="1:2" x14ac:dyDescent="0.35">
      <c r="A322" s="53">
        <v>36116</v>
      </c>
      <c r="B322">
        <v>6.5</v>
      </c>
    </row>
    <row r="323" spans="1:2" x14ac:dyDescent="0.35">
      <c r="A323" s="53">
        <v>36117</v>
      </c>
      <c r="B323">
        <v>5.5</v>
      </c>
    </row>
    <row r="324" spans="1:2" x14ac:dyDescent="0.35">
      <c r="A324" s="53">
        <v>36118</v>
      </c>
      <c r="B324">
        <v>4.8</v>
      </c>
    </row>
    <row r="325" spans="1:2" x14ac:dyDescent="0.35">
      <c r="A325" s="53">
        <v>36119</v>
      </c>
      <c r="B325">
        <v>4.4000000000000004</v>
      </c>
    </row>
    <row r="326" spans="1:2" x14ac:dyDescent="0.35">
      <c r="A326" s="53">
        <v>36120</v>
      </c>
      <c r="B326">
        <v>3.9</v>
      </c>
    </row>
    <row r="327" spans="1:2" x14ac:dyDescent="0.35">
      <c r="A327" s="53">
        <v>36121</v>
      </c>
      <c r="B327">
        <v>4.8</v>
      </c>
    </row>
    <row r="328" spans="1:2" x14ac:dyDescent="0.35">
      <c r="A328" s="53">
        <v>36122</v>
      </c>
      <c r="B328">
        <v>7.3</v>
      </c>
    </row>
    <row r="329" spans="1:2" x14ac:dyDescent="0.35">
      <c r="A329" s="53">
        <v>36123</v>
      </c>
      <c r="B329">
        <v>8.1</v>
      </c>
    </row>
    <row r="330" spans="1:2" x14ac:dyDescent="0.35">
      <c r="A330" s="53">
        <v>36124</v>
      </c>
      <c r="B330">
        <v>7.5</v>
      </c>
    </row>
    <row r="331" spans="1:2" x14ac:dyDescent="0.35">
      <c r="A331" s="53">
        <v>36125</v>
      </c>
      <c r="B331">
        <v>6.2</v>
      </c>
    </row>
    <row r="332" spans="1:2" x14ac:dyDescent="0.35">
      <c r="A332" s="53">
        <v>36126</v>
      </c>
      <c r="B332">
        <v>5.2</v>
      </c>
    </row>
    <row r="333" spans="1:2" x14ac:dyDescent="0.35">
      <c r="A333" s="53">
        <v>36127</v>
      </c>
      <c r="B333">
        <v>4.4000000000000004</v>
      </c>
    </row>
    <row r="334" spans="1:2" x14ac:dyDescent="0.35">
      <c r="A334" s="53">
        <v>36128</v>
      </c>
      <c r="B334">
        <v>3.6</v>
      </c>
    </row>
    <row r="335" spans="1:2" x14ac:dyDescent="0.35">
      <c r="A335" s="53">
        <v>36129</v>
      </c>
      <c r="B335">
        <v>3.2</v>
      </c>
    </row>
    <row r="336" spans="1:2" x14ac:dyDescent="0.35">
      <c r="A336" s="53">
        <v>36130</v>
      </c>
      <c r="B336">
        <v>2.9</v>
      </c>
    </row>
    <row r="337" spans="1:2" x14ac:dyDescent="0.35">
      <c r="A337" s="53">
        <v>36131</v>
      </c>
      <c r="B337">
        <v>2.8</v>
      </c>
    </row>
    <row r="338" spans="1:2" x14ac:dyDescent="0.35">
      <c r="A338" s="53">
        <v>36132</v>
      </c>
      <c r="B338">
        <v>2.9</v>
      </c>
    </row>
    <row r="339" spans="1:2" x14ac:dyDescent="0.35">
      <c r="A339" s="53">
        <v>36133</v>
      </c>
      <c r="B339">
        <v>3.1</v>
      </c>
    </row>
    <row r="340" spans="1:2" x14ac:dyDescent="0.35">
      <c r="A340" s="53">
        <v>36134</v>
      </c>
      <c r="B340">
        <v>3.1</v>
      </c>
    </row>
    <row r="341" spans="1:2" x14ac:dyDescent="0.35">
      <c r="A341" s="53">
        <v>36135</v>
      </c>
      <c r="B341">
        <v>3.2</v>
      </c>
    </row>
    <row r="342" spans="1:2" x14ac:dyDescent="0.35">
      <c r="A342" s="53">
        <v>36136</v>
      </c>
      <c r="B342">
        <v>3.3</v>
      </c>
    </row>
    <row r="343" spans="1:2" x14ac:dyDescent="0.35">
      <c r="A343" s="53">
        <v>36137</v>
      </c>
      <c r="B343">
        <v>3.2</v>
      </c>
    </row>
    <row r="344" spans="1:2" x14ac:dyDescent="0.35">
      <c r="A344" s="53">
        <v>36138</v>
      </c>
      <c r="B344">
        <v>3.9</v>
      </c>
    </row>
    <row r="345" spans="1:2" x14ac:dyDescent="0.35">
      <c r="A345" s="53">
        <v>36139</v>
      </c>
      <c r="B345">
        <v>4.5</v>
      </c>
    </row>
    <row r="346" spans="1:2" x14ac:dyDescent="0.35">
      <c r="A346" s="53">
        <v>36140</v>
      </c>
      <c r="B346">
        <v>3.8</v>
      </c>
    </row>
    <row r="347" spans="1:2" x14ac:dyDescent="0.35">
      <c r="A347" s="53">
        <v>36141</v>
      </c>
      <c r="B347">
        <v>3</v>
      </c>
    </row>
    <row r="348" spans="1:2" x14ac:dyDescent="0.35">
      <c r="A348" s="53">
        <v>36142</v>
      </c>
      <c r="B348">
        <v>2.5</v>
      </c>
    </row>
    <row r="349" spans="1:2" x14ac:dyDescent="0.35">
      <c r="A349" s="53">
        <v>36143</v>
      </c>
      <c r="B349">
        <v>2.6</v>
      </c>
    </row>
    <row r="350" spans="1:2" x14ac:dyDescent="0.35">
      <c r="A350" s="53">
        <v>36144</v>
      </c>
      <c r="B350">
        <v>3.3</v>
      </c>
    </row>
    <row r="351" spans="1:2" x14ac:dyDescent="0.35">
      <c r="A351" s="53">
        <v>36145</v>
      </c>
      <c r="B351">
        <v>3.5</v>
      </c>
    </row>
    <row r="352" spans="1:2" x14ac:dyDescent="0.35">
      <c r="A352" s="53">
        <v>36146</v>
      </c>
      <c r="B352">
        <v>2.9</v>
      </c>
    </row>
    <row r="353" spans="1:2" x14ac:dyDescent="0.35">
      <c r="A353" s="53">
        <v>36147</v>
      </c>
      <c r="B353">
        <v>2.2000000000000002</v>
      </c>
    </row>
    <row r="354" spans="1:2" x14ac:dyDescent="0.35">
      <c r="A354" s="53">
        <v>36148</v>
      </c>
      <c r="B354">
        <v>1.7</v>
      </c>
    </row>
    <row r="355" spans="1:2" x14ac:dyDescent="0.35">
      <c r="A355" s="53">
        <v>36149</v>
      </c>
      <c r="B355">
        <v>1.3</v>
      </c>
    </row>
    <row r="356" spans="1:2" x14ac:dyDescent="0.35">
      <c r="A356" s="53">
        <v>36150</v>
      </c>
      <c r="B356">
        <v>1.1000000000000001</v>
      </c>
    </row>
    <row r="357" spans="1:2" x14ac:dyDescent="0.35">
      <c r="A357" s="53">
        <v>36151</v>
      </c>
      <c r="B357">
        <v>0.8</v>
      </c>
    </row>
    <row r="358" spans="1:2" x14ac:dyDescent="0.35">
      <c r="A358" s="53">
        <v>36152</v>
      </c>
      <c r="B358">
        <v>0.7</v>
      </c>
    </row>
    <row r="359" spans="1:2" x14ac:dyDescent="0.35">
      <c r="A359" s="53">
        <v>36153</v>
      </c>
      <c r="B359">
        <v>0.4</v>
      </c>
    </row>
    <row r="360" spans="1:2" x14ac:dyDescent="0.35">
      <c r="A360" s="53">
        <v>36154</v>
      </c>
      <c r="B360">
        <v>0.3</v>
      </c>
    </row>
    <row r="361" spans="1:2" x14ac:dyDescent="0.35">
      <c r="A361" s="53">
        <v>36155</v>
      </c>
      <c r="B361">
        <v>0.3</v>
      </c>
    </row>
    <row r="362" spans="1:2" x14ac:dyDescent="0.35">
      <c r="A362" s="53">
        <v>36156</v>
      </c>
      <c r="B362">
        <v>0.3</v>
      </c>
    </row>
    <row r="363" spans="1:2" x14ac:dyDescent="0.35">
      <c r="A363" s="53">
        <v>36157</v>
      </c>
      <c r="B363">
        <v>0.2</v>
      </c>
    </row>
    <row r="364" spans="1:2" x14ac:dyDescent="0.35">
      <c r="A364" s="53">
        <v>36158</v>
      </c>
      <c r="B364">
        <v>0.2</v>
      </c>
    </row>
    <row r="365" spans="1:2" x14ac:dyDescent="0.35">
      <c r="A365" s="53">
        <v>36159</v>
      </c>
      <c r="B365">
        <v>0.3</v>
      </c>
    </row>
    <row r="366" spans="1:2" x14ac:dyDescent="0.35">
      <c r="A366" s="53">
        <v>36160</v>
      </c>
      <c r="B366">
        <v>0.3</v>
      </c>
    </row>
    <row r="367" spans="1:2" x14ac:dyDescent="0.35">
      <c r="A367" s="53">
        <v>36161</v>
      </c>
      <c r="B367">
        <v>0.3</v>
      </c>
    </row>
    <row r="368" spans="1:2" x14ac:dyDescent="0.35">
      <c r="A368" s="53">
        <v>36162</v>
      </c>
      <c r="B368">
        <v>0.2</v>
      </c>
    </row>
    <row r="369" spans="1:2" x14ac:dyDescent="0.35">
      <c r="A369" s="53">
        <v>36163</v>
      </c>
      <c r="B369">
        <v>0.2</v>
      </c>
    </row>
    <row r="370" spans="1:2" x14ac:dyDescent="0.35">
      <c r="A370" s="53">
        <v>36164</v>
      </c>
      <c r="B370">
        <v>0.2</v>
      </c>
    </row>
    <row r="371" spans="1:2" x14ac:dyDescent="0.35">
      <c r="A371" s="53">
        <v>36165</v>
      </c>
      <c r="B371">
        <v>0.2</v>
      </c>
    </row>
    <row r="372" spans="1:2" x14ac:dyDescent="0.35">
      <c r="A372" s="53">
        <v>36166</v>
      </c>
      <c r="B372">
        <v>0.2</v>
      </c>
    </row>
    <row r="373" spans="1:2" x14ac:dyDescent="0.35">
      <c r="A373" s="53">
        <v>36167</v>
      </c>
      <c r="B373">
        <v>0.2</v>
      </c>
    </row>
    <row r="374" spans="1:2" x14ac:dyDescent="0.35">
      <c r="A374" s="53">
        <v>36168</v>
      </c>
      <c r="B374">
        <v>0.2</v>
      </c>
    </row>
    <row r="375" spans="1:2" x14ac:dyDescent="0.35">
      <c r="A375" s="53">
        <v>36169</v>
      </c>
      <c r="B375">
        <v>0.2</v>
      </c>
    </row>
    <row r="376" spans="1:2" x14ac:dyDescent="0.35">
      <c r="A376" s="53">
        <v>36170</v>
      </c>
      <c r="B376">
        <v>0.2</v>
      </c>
    </row>
    <row r="377" spans="1:2" x14ac:dyDescent="0.35">
      <c r="A377" s="53">
        <v>36171</v>
      </c>
      <c r="B377">
        <v>0.2</v>
      </c>
    </row>
    <row r="378" spans="1:2" x14ac:dyDescent="0.35">
      <c r="A378" s="53">
        <v>36172</v>
      </c>
      <c r="B378">
        <v>0.1</v>
      </c>
    </row>
    <row r="379" spans="1:2" x14ac:dyDescent="0.35">
      <c r="A379" s="53">
        <v>36173</v>
      </c>
      <c r="B379">
        <v>0.1</v>
      </c>
    </row>
    <row r="380" spans="1:2" x14ac:dyDescent="0.35">
      <c r="A380" s="53">
        <v>36174</v>
      </c>
      <c r="B380">
        <v>0.1</v>
      </c>
    </row>
    <row r="381" spans="1:2" x14ac:dyDescent="0.35">
      <c r="A381" s="53">
        <v>36175</v>
      </c>
      <c r="B381">
        <v>0.1</v>
      </c>
    </row>
    <row r="382" spans="1:2" x14ac:dyDescent="0.35">
      <c r="A382" s="53">
        <v>36176</v>
      </c>
      <c r="B382">
        <v>0.1</v>
      </c>
    </row>
    <row r="383" spans="1:2" x14ac:dyDescent="0.35">
      <c r="A383" s="53">
        <v>36177</v>
      </c>
      <c r="B383">
        <v>0.1</v>
      </c>
    </row>
    <row r="384" spans="1:2" x14ac:dyDescent="0.35">
      <c r="A384" s="53">
        <v>36178</v>
      </c>
      <c r="B384">
        <v>0</v>
      </c>
    </row>
    <row r="385" spans="1:2" x14ac:dyDescent="0.35">
      <c r="A385" s="53">
        <v>36179</v>
      </c>
      <c r="B385">
        <v>0</v>
      </c>
    </row>
    <row r="386" spans="1:2" x14ac:dyDescent="0.35">
      <c r="A386" s="53">
        <v>36180</v>
      </c>
      <c r="B386">
        <v>0</v>
      </c>
    </row>
    <row r="387" spans="1:2" x14ac:dyDescent="0.35">
      <c r="A387" s="53">
        <v>36181</v>
      </c>
      <c r="B387">
        <v>0</v>
      </c>
    </row>
    <row r="388" spans="1:2" x14ac:dyDescent="0.35">
      <c r="A388" s="53">
        <v>36182</v>
      </c>
      <c r="B388">
        <v>0</v>
      </c>
    </row>
    <row r="389" spans="1:2" x14ac:dyDescent="0.35">
      <c r="A389" s="53">
        <v>36183</v>
      </c>
      <c r="B389">
        <v>0</v>
      </c>
    </row>
    <row r="390" spans="1:2" x14ac:dyDescent="0.35">
      <c r="A390" s="53">
        <v>36184</v>
      </c>
      <c r="B390">
        <v>0</v>
      </c>
    </row>
    <row r="391" spans="1:2" x14ac:dyDescent="0.35">
      <c r="A391" s="53">
        <v>36185</v>
      </c>
      <c r="B391">
        <v>0</v>
      </c>
    </row>
    <row r="392" spans="1:2" x14ac:dyDescent="0.35">
      <c r="A392" s="53">
        <v>36186</v>
      </c>
      <c r="B392">
        <v>0</v>
      </c>
    </row>
    <row r="393" spans="1:2" x14ac:dyDescent="0.35">
      <c r="A393" s="53">
        <v>36187</v>
      </c>
      <c r="B393">
        <v>0</v>
      </c>
    </row>
    <row r="394" spans="1:2" x14ac:dyDescent="0.35">
      <c r="A394" s="53">
        <v>36188</v>
      </c>
      <c r="B394">
        <v>0</v>
      </c>
    </row>
    <row r="395" spans="1:2" x14ac:dyDescent="0.35">
      <c r="A395" s="53">
        <v>36189</v>
      </c>
      <c r="B395">
        <v>0.2</v>
      </c>
    </row>
    <row r="396" spans="1:2" x14ac:dyDescent="0.35">
      <c r="A396" s="53">
        <v>36190</v>
      </c>
      <c r="B396">
        <v>0.3</v>
      </c>
    </row>
    <row r="397" spans="1:2" x14ac:dyDescent="0.35">
      <c r="A397" s="53">
        <v>36191</v>
      </c>
      <c r="B397">
        <v>0.4</v>
      </c>
    </row>
    <row r="398" spans="1:2" x14ac:dyDescent="0.35">
      <c r="A398" s="53">
        <v>36192</v>
      </c>
      <c r="B398">
        <v>0.7</v>
      </c>
    </row>
    <row r="399" spans="1:2" x14ac:dyDescent="0.35">
      <c r="A399" s="53">
        <v>36193</v>
      </c>
      <c r="B399">
        <v>0.9</v>
      </c>
    </row>
    <row r="400" spans="1:2" x14ac:dyDescent="0.35">
      <c r="A400" s="53">
        <v>36194</v>
      </c>
      <c r="B400">
        <v>0.9</v>
      </c>
    </row>
    <row r="401" spans="1:2" x14ac:dyDescent="0.35">
      <c r="A401" s="53">
        <v>36195</v>
      </c>
      <c r="B401">
        <v>0.8</v>
      </c>
    </row>
    <row r="402" spans="1:2" x14ac:dyDescent="0.35">
      <c r="A402" s="53">
        <v>36196</v>
      </c>
      <c r="B402">
        <v>0.6</v>
      </c>
    </row>
    <row r="403" spans="1:2" x14ac:dyDescent="0.35">
      <c r="A403" s="53">
        <v>36197</v>
      </c>
      <c r="B403">
        <v>0.5</v>
      </c>
    </row>
    <row r="404" spans="1:2" x14ac:dyDescent="0.35">
      <c r="A404" s="53">
        <v>36198</v>
      </c>
      <c r="B404">
        <v>0.9</v>
      </c>
    </row>
    <row r="405" spans="1:2" x14ac:dyDescent="0.35">
      <c r="A405" s="53">
        <v>36199</v>
      </c>
      <c r="B405">
        <v>1.8</v>
      </c>
    </row>
    <row r="406" spans="1:2" x14ac:dyDescent="0.35">
      <c r="A406" s="53">
        <v>36200</v>
      </c>
      <c r="B406">
        <v>2</v>
      </c>
    </row>
    <row r="407" spans="1:2" x14ac:dyDescent="0.35">
      <c r="A407" s="53">
        <v>36201</v>
      </c>
      <c r="B407">
        <v>2.6</v>
      </c>
    </row>
    <row r="408" spans="1:2" x14ac:dyDescent="0.35">
      <c r="A408" s="53">
        <v>36202</v>
      </c>
      <c r="B408">
        <v>4.2</v>
      </c>
    </row>
    <row r="409" spans="1:2" x14ac:dyDescent="0.35">
      <c r="A409" s="53">
        <v>36203</v>
      </c>
      <c r="B409">
        <v>5.4</v>
      </c>
    </row>
    <row r="410" spans="1:2" x14ac:dyDescent="0.35">
      <c r="A410" s="53">
        <v>36204</v>
      </c>
      <c r="B410">
        <v>3.9</v>
      </c>
    </row>
    <row r="411" spans="1:2" x14ac:dyDescent="0.35">
      <c r="A411" s="53">
        <v>36205</v>
      </c>
      <c r="B411">
        <v>2.5</v>
      </c>
    </row>
    <row r="412" spans="1:2" x14ac:dyDescent="0.35">
      <c r="A412" s="53">
        <v>36206</v>
      </c>
      <c r="B412">
        <v>1.2</v>
      </c>
    </row>
    <row r="413" spans="1:2" x14ac:dyDescent="0.35">
      <c r="A413" s="53">
        <v>36207</v>
      </c>
      <c r="B413">
        <v>0.3</v>
      </c>
    </row>
    <row r="414" spans="1:2" x14ac:dyDescent="0.35">
      <c r="A414" s="53">
        <v>36208</v>
      </c>
      <c r="B414">
        <v>0.1</v>
      </c>
    </row>
    <row r="415" spans="1:2" x14ac:dyDescent="0.35">
      <c r="A415" s="53">
        <v>36209</v>
      </c>
      <c r="B415">
        <v>0</v>
      </c>
    </row>
    <row r="416" spans="1:2" x14ac:dyDescent="0.35">
      <c r="A416" s="53">
        <v>36210</v>
      </c>
      <c r="B416">
        <v>0</v>
      </c>
    </row>
    <row r="417" spans="1:2" x14ac:dyDescent="0.35">
      <c r="A417" s="53">
        <v>36211</v>
      </c>
      <c r="B417">
        <v>0</v>
      </c>
    </row>
    <row r="418" spans="1:2" x14ac:dyDescent="0.35">
      <c r="A418" s="53">
        <v>36212</v>
      </c>
      <c r="B418">
        <v>0</v>
      </c>
    </row>
    <row r="419" spans="1:2" x14ac:dyDescent="0.35">
      <c r="A419" s="53">
        <v>36213</v>
      </c>
      <c r="B419">
        <v>0</v>
      </c>
    </row>
    <row r="420" spans="1:2" x14ac:dyDescent="0.35">
      <c r="A420" s="53">
        <v>36214</v>
      </c>
      <c r="B420">
        <v>0.1</v>
      </c>
    </row>
    <row r="421" spans="1:2" x14ac:dyDescent="0.35">
      <c r="A421" s="53">
        <v>36215</v>
      </c>
      <c r="B421">
        <v>0.1</v>
      </c>
    </row>
    <row r="422" spans="1:2" x14ac:dyDescent="0.35">
      <c r="A422" s="53">
        <v>36216</v>
      </c>
      <c r="B422">
        <v>0.3</v>
      </c>
    </row>
    <row r="423" spans="1:2" x14ac:dyDescent="0.35">
      <c r="A423" s="53">
        <v>36217</v>
      </c>
      <c r="B423">
        <v>0.5</v>
      </c>
    </row>
    <row r="424" spans="1:2" x14ac:dyDescent="0.35">
      <c r="A424" s="53">
        <v>36218</v>
      </c>
      <c r="B424">
        <v>0.5</v>
      </c>
    </row>
    <row r="425" spans="1:2" x14ac:dyDescent="0.35">
      <c r="A425" s="53">
        <v>36219</v>
      </c>
      <c r="B425">
        <v>0.4</v>
      </c>
    </row>
    <row r="426" spans="1:2" x14ac:dyDescent="0.35">
      <c r="A426" s="53">
        <v>36220</v>
      </c>
      <c r="B426">
        <v>0.2</v>
      </c>
    </row>
    <row r="427" spans="1:2" x14ac:dyDescent="0.35">
      <c r="A427" s="53">
        <v>36221</v>
      </c>
      <c r="B427">
        <v>0.2</v>
      </c>
    </row>
    <row r="428" spans="1:2" x14ac:dyDescent="0.35">
      <c r="A428" s="53">
        <v>36222</v>
      </c>
      <c r="B428">
        <v>0.2</v>
      </c>
    </row>
    <row r="429" spans="1:2" x14ac:dyDescent="0.35">
      <c r="A429" s="53">
        <v>36223</v>
      </c>
      <c r="B429">
        <v>0.3</v>
      </c>
    </row>
    <row r="430" spans="1:2" x14ac:dyDescent="0.35">
      <c r="A430" s="53">
        <v>36224</v>
      </c>
      <c r="B430">
        <v>0.9</v>
      </c>
    </row>
    <row r="431" spans="1:2" x14ac:dyDescent="0.35">
      <c r="A431" s="53">
        <v>36225</v>
      </c>
      <c r="B431">
        <v>1.4</v>
      </c>
    </row>
    <row r="432" spans="1:2" x14ac:dyDescent="0.35">
      <c r="A432" s="53">
        <v>36226</v>
      </c>
      <c r="B432">
        <v>2.2999999999999998</v>
      </c>
    </row>
    <row r="433" spans="1:2" x14ac:dyDescent="0.35">
      <c r="A433" s="53">
        <v>36227</v>
      </c>
      <c r="B433">
        <v>2.6</v>
      </c>
    </row>
    <row r="434" spans="1:2" x14ac:dyDescent="0.35">
      <c r="A434" s="53">
        <v>36228</v>
      </c>
      <c r="B434">
        <v>2.4</v>
      </c>
    </row>
    <row r="435" spans="1:2" x14ac:dyDescent="0.35">
      <c r="A435" s="53">
        <v>36229</v>
      </c>
      <c r="B435">
        <v>2.2999999999999998</v>
      </c>
    </row>
    <row r="436" spans="1:2" x14ac:dyDescent="0.35">
      <c r="A436" s="53">
        <v>36230</v>
      </c>
      <c r="B436">
        <v>2</v>
      </c>
    </row>
    <row r="437" spans="1:2" x14ac:dyDescent="0.35">
      <c r="A437" s="53">
        <v>36231</v>
      </c>
      <c r="B437">
        <v>1.4</v>
      </c>
    </row>
    <row r="438" spans="1:2" x14ac:dyDescent="0.35">
      <c r="A438" s="53">
        <v>36232</v>
      </c>
      <c r="B438">
        <v>1.5</v>
      </c>
    </row>
    <row r="439" spans="1:2" x14ac:dyDescent="0.35">
      <c r="A439" s="53">
        <v>36233</v>
      </c>
      <c r="B439">
        <v>2.9</v>
      </c>
    </row>
    <row r="440" spans="1:2" x14ac:dyDescent="0.35">
      <c r="A440" s="53">
        <v>36234</v>
      </c>
      <c r="B440">
        <v>3.7</v>
      </c>
    </row>
    <row r="441" spans="1:2" x14ac:dyDescent="0.35">
      <c r="A441" s="53">
        <v>36235</v>
      </c>
      <c r="B441">
        <v>3.6</v>
      </c>
    </row>
    <row r="442" spans="1:2" x14ac:dyDescent="0.35">
      <c r="A442" s="53">
        <v>36236</v>
      </c>
      <c r="B442">
        <v>2.5</v>
      </c>
    </row>
    <row r="443" spans="1:2" x14ac:dyDescent="0.35">
      <c r="A443" s="53">
        <v>36237</v>
      </c>
      <c r="B443">
        <v>2</v>
      </c>
    </row>
    <row r="444" spans="1:2" x14ac:dyDescent="0.35">
      <c r="A444" s="53">
        <v>36238</v>
      </c>
      <c r="B444">
        <v>1.7</v>
      </c>
    </row>
    <row r="445" spans="1:2" x14ac:dyDescent="0.35">
      <c r="A445" s="53">
        <v>36239</v>
      </c>
      <c r="B445">
        <v>1.5</v>
      </c>
    </row>
    <row r="446" spans="1:2" x14ac:dyDescent="0.35">
      <c r="A446" s="53">
        <v>36240</v>
      </c>
      <c r="B446">
        <v>1.3</v>
      </c>
    </row>
    <row r="447" spans="1:2" x14ac:dyDescent="0.35">
      <c r="A447" s="53">
        <v>36241</v>
      </c>
      <c r="B447">
        <v>1.1000000000000001</v>
      </c>
    </row>
    <row r="448" spans="1:2" x14ac:dyDescent="0.35">
      <c r="A448" s="53">
        <v>36242</v>
      </c>
      <c r="B448">
        <v>0.6</v>
      </c>
    </row>
    <row r="449" spans="1:2" x14ac:dyDescent="0.35">
      <c r="A449" s="53">
        <v>36243</v>
      </c>
      <c r="B449">
        <v>0.4</v>
      </c>
    </row>
    <row r="450" spans="1:2" x14ac:dyDescent="0.35">
      <c r="A450" s="53">
        <v>36244</v>
      </c>
      <c r="B450">
        <v>0.2</v>
      </c>
    </row>
    <row r="451" spans="1:2" x14ac:dyDescent="0.35">
      <c r="A451" s="53">
        <v>36245</v>
      </c>
      <c r="B451">
        <v>0.2</v>
      </c>
    </row>
    <row r="452" spans="1:2" x14ac:dyDescent="0.35">
      <c r="A452" s="53">
        <v>36246</v>
      </c>
      <c r="B452">
        <v>0.1</v>
      </c>
    </row>
    <row r="453" spans="1:2" x14ac:dyDescent="0.35">
      <c r="A453" s="53">
        <v>36247</v>
      </c>
      <c r="B453">
        <v>0.1</v>
      </c>
    </row>
    <row r="454" spans="1:2" x14ac:dyDescent="0.35">
      <c r="A454" s="53">
        <v>36248</v>
      </c>
      <c r="B454">
        <v>0</v>
      </c>
    </row>
    <row r="455" spans="1:2" x14ac:dyDescent="0.35">
      <c r="A455" s="53">
        <v>36249</v>
      </c>
      <c r="B455">
        <v>0</v>
      </c>
    </row>
    <row r="456" spans="1:2" x14ac:dyDescent="0.35">
      <c r="A456" s="53">
        <v>36250</v>
      </c>
      <c r="B456">
        <v>0</v>
      </c>
    </row>
    <row r="457" spans="1:2" x14ac:dyDescent="0.35">
      <c r="A457" s="53">
        <v>36251</v>
      </c>
      <c r="B457">
        <v>0.3</v>
      </c>
    </row>
    <row r="458" spans="1:2" x14ac:dyDescent="0.35">
      <c r="A458" s="53">
        <v>36252</v>
      </c>
      <c r="B458">
        <v>1.2</v>
      </c>
    </row>
    <row r="459" spans="1:2" x14ac:dyDescent="0.35">
      <c r="A459" s="53">
        <v>36253</v>
      </c>
      <c r="B459">
        <v>2.1</v>
      </c>
    </row>
    <row r="460" spans="1:2" x14ac:dyDescent="0.35">
      <c r="A460" s="53">
        <v>36254</v>
      </c>
      <c r="B460">
        <v>4.7</v>
      </c>
    </row>
    <row r="461" spans="1:2" x14ac:dyDescent="0.35">
      <c r="A461" s="53">
        <v>36255</v>
      </c>
      <c r="B461">
        <v>8.1999999999999993</v>
      </c>
    </row>
    <row r="462" spans="1:2" x14ac:dyDescent="0.35">
      <c r="A462" s="53">
        <v>36256</v>
      </c>
      <c r="B462">
        <v>9.1999999999999993</v>
      </c>
    </row>
    <row r="463" spans="1:2" x14ac:dyDescent="0.35">
      <c r="A463" s="53">
        <v>36257</v>
      </c>
      <c r="B463">
        <v>7.3</v>
      </c>
    </row>
    <row r="464" spans="1:2" x14ac:dyDescent="0.35">
      <c r="A464" s="53">
        <v>36258</v>
      </c>
      <c r="B464">
        <v>5.5</v>
      </c>
    </row>
    <row r="465" spans="1:2" x14ac:dyDescent="0.35">
      <c r="A465" s="53">
        <v>36259</v>
      </c>
      <c r="B465">
        <v>3.8</v>
      </c>
    </row>
    <row r="466" spans="1:2" x14ac:dyDescent="0.35">
      <c r="A466" s="53">
        <v>36260</v>
      </c>
      <c r="B466">
        <v>2.5</v>
      </c>
    </row>
    <row r="467" spans="1:2" x14ac:dyDescent="0.35">
      <c r="A467" s="53">
        <v>36261</v>
      </c>
      <c r="B467">
        <v>1.8</v>
      </c>
    </row>
    <row r="468" spans="1:2" x14ac:dyDescent="0.35">
      <c r="A468" s="53">
        <v>36262</v>
      </c>
      <c r="B468">
        <v>1.7</v>
      </c>
    </row>
    <row r="469" spans="1:2" x14ac:dyDescent="0.35">
      <c r="A469" s="53">
        <v>36263</v>
      </c>
      <c r="B469">
        <v>1.5</v>
      </c>
    </row>
    <row r="470" spans="1:2" x14ac:dyDescent="0.35">
      <c r="A470" s="53">
        <v>36264</v>
      </c>
      <c r="B470">
        <v>1.4</v>
      </c>
    </row>
    <row r="471" spans="1:2" x14ac:dyDescent="0.35">
      <c r="A471" s="53">
        <v>36265</v>
      </c>
      <c r="B471">
        <v>1.2</v>
      </c>
    </row>
    <row r="472" spans="1:2" x14ac:dyDescent="0.35">
      <c r="A472" s="53">
        <v>36266</v>
      </c>
      <c r="B472">
        <v>1.1000000000000001</v>
      </c>
    </row>
    <row r="473" spans="1:2" x14ac:dyDescent="0.35">
      <c r="A473" s="53">
        <v>36267</v>
      </c>
      <c r="B473">
        <v>1.6</v>
      </c>
    </row>
    <row r="474" spans="1:2" x14ac:dyDescent="0.35">
      <c r="A474" s="53">
        <v>36268</v>
      </c>
      <c r="B474">
        <v>1.8</v>
      </c>
    </row>
    <row r="475" spans="1:2" x14ac:dyDescent="0.35">
      <c r="A475" s="53">
        <v>36269</v>
      </c>
      <c r="B475">
        <v>1.8</v>
      </c>
    </row>
    <row r="476" spans="1:2" x14ac:dyDescent="0.35">
      <c r="A476" s="53">
        <v>36270</v>
      </c>
      <c r="B476">
        <v>1.4</v>
      </c>
    </row>
    <row r="477" spans="1:2" x14ac:dyDescent="0.35">
      <c r="A477" s="53">
        <v>36271</v>
      </c>
      <c r="B477">
        <v>1</v>
      </c>
    </row>
    <row r="478" spans="1:2" x14ac:dyDescent="0.35">
      <c r="A478" s="53">
        <v>36272</v>
      </c>
      <c r="B478">
        <v>0.8</v>
      </c>
    </row>
    <row r="479" spans="1:2" x14ac:dyDescent="0.35">
      <c r="A479" s="53">
        <v>36273</v>
      </c>
      <c r="B479">
        <v>1.6</v>
      </c>
    </row>
    <row r="480" spans="1:2" x14ac:dyDescent="0.35">
      <c r="A480" s="53">
        <v>36274</v>
      </c>
      <c r="B480">
        <v>4.2</v>
      </c>
    </row>
    <row r="481" spans="1:2" x14ac:dyDescent="0.35">
      <c r="A481" s="53">
        <v>36275</v>
      </c>
      <c r="B481">
        <v>5</v>
      </c>
    </row>
    <row r="482" spans="1:2" x14ac:dyDescent="0.35">
      <c r="A482" s="53">
        <v>36276</v>
      </c>
      <c r="B482">
        <v>4.5999999999999996</v>
      </c>
    </row>
    <row r="483" spans="1:2" x14ac:dyDescent="0.35">
      <c r="A483" s="53">
        <v>36277</v>
      </c>
      <c r="B483">
        <v>4.7</v>
      </c>
    </row>
    <row r="484" spans="1:2" x14ac:dyDescent="0.35">
      <c r="A484" s="53">
        <v>36278</v>
      </c>
      <c r="B484">
        <v>4.5999999999999996</v>
      </c>
    </row>
    <row r="485" spans="1:2" x14ac:dyDescent="0.35">
      <c r="A485" s="53">
        <v>36279</v>
      </c>
      <c r="B485">
        <v>6</v>
      </c>
    </row>
    <row r="486" spans="1:2" x14ac:dyDescent="0.35">
      <c r="A486" s="53">
        <v>36280</v>
      </c>
      <c r="B486">
        <v>6.7</v>
      </c>
    </row>
    <row r="487" spans="1:2" x14ac:dyDescent="0.35">
      <c r="A487" s="53">
        <v>36281</v>
      </c>
      <c r="B487">
        <v>5.6</v>
      </c>
    </row>
    <row r="488" spans="1:2" x14ac:dyDescent="0.35">
      <c r="A488" s="53">
        <v>36282</v>
      </c>
      <c r="B488">
        <v>4.9000000000000004</v>
      </c>
    </row>
    <row r="489" spans="1:2" x14ac:dyDescent="0.35">
      <c r="A489" s="53">
        <v>36283</v>
      </c>
      <c r="B489">
        <v>5.2</v>
      </c>
    </row>
    <row r="490" spans="1:2" x14ac:dyDescent="0.35">
      <c r="A490" s="53">
        <v>36284</v>
      </c>
      <c r="B490">
        <v>5.0999999999999996</v>
      </c>
    </row>
    <row r="491" spans="1:2" x14ac:dyDescent="0.35">
      <c r="A491" s="53">
        <v>36285</v>
      </c>
      <c r="B491">
        <v>5.4</v>
      </c>
    </row>
    <row r="492" spans="1:2" x14ac:dyDescent="0.35">
      <c r="A492" s="53">
        <v>36286</v>
      </c>
      <c r="B492">
        <v>5.8</v>
      </c>
    </row>
    <row r="493" spans="1:2" x14ac:dyDescent="0.35">
      <c r="A493" s="53">
        <v>36287</v>
      </c>
      <c r="B493">
        <v>6.5</v>
      </c>
    </row>
    <row r="494" spans="1:2" x14ac:dyDescent="0.35">
      <c r="A494" s="53">
        <v>36288</v>
      </c>
      <c r="B494">
        <v>7.4</v>
      </c>
    </row>
    <row r="495" spans="1:2" x14ac:dyDescent="0.35">
      <c r="A495" s="53">
        <v>36289</v>
      </c>
      <c r="B495">
        <v>8.5</v>
      </c>
    </row>
    <row r="496" spans="1:2" x14ac:dyDescent="0.35">
      <c r="A496" s="53">
        <v>36290</v>
      </c>
      <c r="B496">
        <v>10.8</v>
      </c>
    </row>
    <row r="497" spans="1:2" x14ac:dyDescent="0.35">
      <c r="A497" s="53">
        <v>36291</v>
      </c>
      <c r="B497">
        <v>10.9</v>
      </c>
    </row>
    <row r="498" spans="1:2" x14ac:dyDescent="0.35">
      <c r="A498" s="53">
        <v>36292</v>
      </c>
      <c r="B498">
        <v>9.9</v>
      </c>
    </row>
    <row r="499" spans="1:2" x14ac:dyDescent="0.35">
      <c r="A499" s="53">
        <v>36293</v>
      </c>
      <c r="B499">
        <v>8.9</v>
      </c>
    </row>
    <row r="500" spans="1:2" x14ac:dyDescent="0.35">
      <c r="A500" s="53">
        <v>36294</v>
      </c>
      <c r="B500">
        <v>7.9</v>
      </c>
    </row>
    <row r="501" spans="1:2" x14ac:dyDescent="0.35">
      <c r="A501" s="53">
        <v>36295</v>
      </c>
      <c r="B501">
        <v>6.1</v>
      </c>
    </row>
    <row r="502" spans="1:2" x14ac:dyDescent="0.35">
      <c r="A502" s="53">
        <v>36296</v>
      </c>
      <c r="B502">
        <v>5.4</v>
      </c>
    </row>
    <row r="503" spans="1:2" x14ac:dyDescent="0.35">
      <c r="A503" s="53">
        <v>36297</v>
      </c>
      <c r="B503">
        <v>6.2</v>
      </c>
    </row>
    <row r="504" spans="1:2" x14ac:dyDescent="0.35">
      <c r="A504" s="53">
        <v>36298</v>
      </c>
      <c r="B504">
        <v>7.6</v>
      </c>
    </row>
    <row r="505" spans="1:2" x14ac:dyDescent="0.35">
      <c r="A505" s="53">
        <v>36299</v>
      </c>
      <c r="B505">
        <v>9</v>
      </c>
    </row>
    <row r="506" spans="1:2" x14ac:dyDescent="0.35">
      <c r="A506" s="53">
        <v>36300</v>
      </c>
      <c r="B506">
        <v>8.9</v>
      </c>
    </row>
    <row r="507" spans="1:2" x14ac:dyDescent="0.35">
      <c r="A507" s="53">
        <v>36301</v>
      </c>
      <c r="B507">
        <v>8.3000000000000007</v>
      </c>
    </row>
    <row r="508" spans="1:2" x14ac:dyDescent="0.35">
      <c r="A508" s="53">
        <v>36302</v>
      </c>
      <c r="B508">
        <v>7.5</v>
      </c>
    </row>
    <row r="509" spans="1:2" x14ac:dyDescent="0.35">
      <c r="A509" s="53">
        <v>36303</v>
      </c>
      <c r="B509">
        <v>5.8</v>
      </c>
    </row>
    <row r="510" spans="1:2" x14ac:dyDescent="0.35">
      <c r="A510" s="53">
        <v>36304</v>
      </c>
      <c r="B510">
        <v>4.5</v>
      </c>
    </row>
    <row r="511" spans="1:2" x14ac:dyDescent="0.35">
      <c r="A511" s="53">
        <v>36305</v>
      </c>
      <c r="B511">
        <v>3.6</v>
      </c>
    </row>
    <row r="512" spans="1:2" x14ac:dyDescent="0.35">
      <c r="A512" s="53">
        <v>36306</v>
      </c>
      <c r="B512">
        <v>3.2</v>
      </c>
    </row>
    <row r="513" spans="1:2" x14ac:dyDescent="0.35">
      <c r="A513" s="53">
        <v>36307</v>
      </c>
      <c r="B513">
        <v>3.2</v>
      </c>
    </row>
    <row r="514" spans="1:2" x14ac:dyDescent="0.35">
      <c r="A514" s="53">
        <v>36308</v>
      </c>
      <c r="B514">
        <v>2.8</v>
      </c>
    </row>
    <row r="515" spans="1:2" x14ac:dyDescent="0.35">
      <c r="A515" s="53">
        <v>36309</v>
      </c>
      <c r="B515">
        <v>2.5</v>
      </c>
    </row>
    <row r="516" spans="1:2" x14ac:dyDescent="0.35">
      <c r="A516" s="53">
        <v>36310</v>
      </c>
      <c r="B516">
        <v>2.8</v>
      </c>
    </row>
    <row r="517" spans="1:2" x14ac:dyDescent="0.35">
      <c r="A517" s="53">
        <v>36311</v>
      </c>
      <c r="B517">
        <v>4.0999999999999996</v>
      </c>
    </row>
    <row r="518" spans="1:2" x14ac:dyDescent="0.35">
      <c r="A518" s="53">
        <v>36312</v>
      </c>
      <c r="B518">
        <v>6</v>
      </c>
    </row>
    <row r="519" spans="1:2" x14ac:dyDescent="0.35">
      <c r="A519" s="53">
        <v>36313</v>
      </c>
      <c r="B519">
        <v>5.7</v>
      </c>
    </row>
    <row r="520" spans="1:2" x14ac:dyDescent="0.35">
      <c r="A520" s="53">
        <v>36314</v>
      </c>
      <c r="B520">
        <v>6.2</v>
      </c>
    </row>
    <row r="521" spans="1:2" x14ac:dyDescent="0.35">
      <c r="A521" s="53">
        <v>36315</v>
      </c>
      <c r="B521">
        <v>7.3</v>
      </c>
    </row>
    <row r="522" spans="1:2" x14ac:dyDescent="0.35">
      <c r="A522" s="53">
        <v>36316</v>
      </c>
      <c r="B522">
        <v>6.8</v>
      </c>
    </row>
    <row r="523" spans="1:2" x14ac:dyDescent="0.35">
      <c r="A523" s="53">
        <v>36317</v>
      </c>
      <c r="B523">
        <v>5.7</v>
      </c>
    </row>
    <row r="524" spans="1:2" x14ac:dyDescent="0.35">
      <c r="A524" s="53">
        <v>36318</v>
      </c>
      <c r="B524">
        <v>4.5</v>
      </c>
    </row>
    <row r="525" spans="1:2" x14ac:dyDescent="0.35">
      <c r="A525" s="53">
        <v>36319</v>
      </c>
      <c r="B525">
        <v>3.6</v>
      </c>
    </row>
    <row r="526" spans="1:2" x14ac:dyDescent="0.35">
      <c r="A526" s="53">
        <v>36320</v>
      </c>
      <c r="B526">
        <v>3.5</v>
      </c>
    </row>
    <row r="527" spans="1:2" x14ac:dyDescent="0.35">
      <c r="A527" s="53">
        <v>36321</v>
      </c>
      <c r="B527">
        <v>3.2</v>
      </c>
    </row>
    <row r="528" spans="1:2" x14ac:dyDescent="0.35">
      <c r="A528" s="53">
        <v>36322</v>
      </c>
      <c r="B528">
        <v>2.7</v>
      </c>
    </row>
    <row r="529" spans="1:2" x14ac:dyDescent="0.35">
      <c r="A529" s="53">
        <v>36323</v>
      </c>
      <c r="B529">
        <v>2.2999999999999998</v>
      </c>
    </row>
    <row r="530" spans="1:2" x14ac:dyDescent="0.35">
      <c r="A530" s="53">
        <v>36324</v>
      </c>
      <c r="B530">
        <v>2.2000000000000002</v>
      </c>
    </row>
    <row r="531" spans="1:2" x14ac:dyDescent="0.35">
      <c r="A531" s="53">
        <v>36325</v>
      </c>
      <c r="B531">
        <v>2.8</v>
      </c>
    </row>
    <row r="532" spans="1:2" x14ac:dyDescent="0.35">
      <c r="A532" s="53">
        <v>36326</v>
      </c>
      <c r="B532">
        <v>3.8</v>
      </c>
    </row>
    <row r="533" spans="1:2" x14ac:dyDescent="0.35">
      <c r="A533" s="53">
        <v>36327</v>
      </c>
      <c r="B533">
        <v>3.2</v>
      </c>
    </row>
    <row r="534" spans="1:2" x14ac:dyDescent="0.35">
      <c r="A534" s="53">
        <v>36328</v>
      </c>
      <c r="B534">
        <v>2.2000000000000002</v>
      </c>
    </row>
    <row r="535" spans="1:2" x14ac:dyDescent="0.35">
      <c r="A535" s="53">
        <v>36329</v>
      </c>
      <c r="B535">
        <v>1.9</v>
      </c>
    </row>
    <row r="536" spans="1:2" x14ac:dyDescent="0.35">
      <c r="A536" s="53">
        <v>36330</v>
      </c>
      <c r="B536">
        <v>4.9000000000000004</v>
      </c>
    </row>
    <row r="537" spans="1:2" x14ac:dyDescent="0.35">
      <c r="A537" s="53">
        <v>36331</v>
      </c>
      <c r="B537">
        <v>4.8</v>
      </c>
    </row>
    <row r="538" spans="1:2" x14ac:dyDescent="0.35">
      <c r="A538" s="53">
        <v>36332</v>
      </c>
      <c r="B538">
        <v>3.1</v>
      </c>
    </row>
    <row r="539" spans="1:2" x14ac:dyDescent="0.35">
      <c r="A539" s="53">
        <v>36333</v>
      </c>
      <c r="B539">
        <v>2.2999999999999998</v>
      </c>
    </row>
    <row r="540" spans="1:2" x14ac:dyDescent="0.35">
      <c r="A540" s="53">
        <v>36334</v>
      </c>
      <c r="B540">
        <v>1.8</v>
      </c>
    </row>
    <row r="541" spans="1:2" x14ac:dyDescent="0.35">
      <c r="A541" s="53">
        <v>36335</v>
      </c>
      <c r="B541">
        <v>1.7</v>
      </c>
    </row>
    <row r="542" spans="1:2" x14ac:dyDescent="0.35">
      <c r="A542" s="53">
        <v>36336</v>
      </c>
      <c r="B542">
        <v>1.7</v>
      </c>
    </row>
    <row r="543" spans="1:2" x14ac:dyDescent="0.35">
      <c r="A543" s="53">
        <v>36337</v>
      </c>
      <c r="B543">
        <v>2.2000000000000002</v>
      </c>
    </row>
    <row r="544" spans="1:2" x14ac:dyDescent="0.35">
      <c r="A544" s="53">
        <v>36338</v>
      </c>
      <c r="B544">
        <v>4.4000000000000004</v>
      </c>
    </row>
    <row r="545" spans="1:2" x14ac:dyDescent="0.35">
      <c r="A545" s="53">
        <v>36339</v>
      </c>
      <c r="B545">
        <v>5.5</v>
      </c>
    </row>
    <row r="546" spans="1:2" x14ac:dyDescent="0.35">
      <c r="A546" s="53">
        <v>36340</v>
      </c>
      <c r="B546">
        <v>5.3</v>
      </c>
    </row>
    <row r="547" spans="1:2" x14ac:dyDescent="0.35">
      <c r="A547" s="53">
        <v>36341</v>
      </c>
      <c r="B547">
        <v>4.5</v>
      </c>
    </row>
    <row r="548" spans="1:2" x14ac:dyDescent="0.35">
      <c r="A548" s="53">
        <v>36342</v>
      </c>
      <c r="B548">
        <v>4.5</v>
      </c>
    </row>
    <row r="549" spans="1:2" x14ac:dyDescent="0.35">
      <c r="A549" s="53">
        <v>36343</v>
      </c>
      <c r="B549">
        <v>5</v>
      </c>
    </row>
    <row r="550" spans="1:2" x14ac:dyDescent="0.35">
      <c r="A550" s="53">
        <v>36344</v>
      </c>
      <c r="B550">
        <v>6.1</v>
      </c>
    </row>
    <row r="551" spans="1:2" x14ac:dyDescent="0.35">
      <c r="A551" s="53">
        <v>36345</v>
      </c>
      <c r="B551">
        <v>8.1</v>
      </c>
    </row>
    <row r="552" spans="1:2" x14ac:dyDescent="0.35">
      <c r="A552" s="53">
        <v>36346</v>
      </c>
      <c r="B552">
        <v>7.3</v>
      </c>
    </row>
    <row r="553" spans="1:2" x14ac:dyDescent="0.35">
      <c r="A553" s="53">
        <v>36347</v>
      </c>
      <c r="B553">
        <v>6.2</v>
      </c>
    </row>
    <row r="554" spans="1:2" x14ac:dyDescent="0.35">
      <c r="A554" s="53">
        <v>36348</v>
      </c>
      <c r="B554">
        <v>6.7</v>
      </c>
    </row>
    <row r="555" spans="1:2" x14ac:dyDescent="0.35">
      <c r="A555" s="53">
        <v>36349</v>
      </c>
      <c r="B555">
        <v>11.6</v>
      </c>
    </row>
    <row r="556" spans="1:2" x14ac:dyDescent="0.35">
      <c r="A556" s="53">
        <v>36350</v>
      </c>
      <c r="B556">
        <v>17.2</v>
      </c>
    </row>
    <row r="557" spans="1:2" x14ac:dyDescent="0.35">
      <c r="A557" s="53">
        <v>36351</v>
      </c>
      <c r="B557">
        <v>13</v>
      </c>
    </row>
    <row r="558" spans="1:2" x14ac:dyDescent="0.35">
      <c r="A558" s="53">
        <v>36352</v>
      </c>
      <c r="B558">
        <v>10</v>
      </c>
    </row>
    <row r="559" spans="1:2" x14ac:dyDescent="0.35">
      <c r="A559" s="53">
        <v>36353</v>
      </c>
      <c r="B559">
        <v>8.6</v>
      </c>
    </row>
    <row r="560" spans="1:2" x14ac:dyDescent="0.35">
      <c r="A560" s="53">
        <v>36354</v>
      </c>
      <c r="B560">
        <v>8.1</v>
      </c>
    </row>
    <row r="561" spans="1:2" x14ac:dyDescent="0.35">
      <c r="A561" s="53">
        <v>36355</v>
      </c>
      <c r="B561">
        <v>8.6</v>
      </c>
    </row>
    <row r="562" spans="1:2" x14ac:dyDescent="0.35">
      <c r="A562" s="53">
        <v>36356</v>
      </c>
      <c r="B562">
        <v>8.4</v>
      </c>
    </row>
    <row r="563" spans="1:2" x14ac:dyDescent="0.35">
      <c r="A563" s="53">
        <v>36357</v>
      </c>
      <c r="B563">
        <v>7.2</v>
      </c>
    </row>
    <row r="564" spans="1:2" x14ac:dyDescent="0.35">
      <c r="A564" s="53">
        <v>36358</v>
      </c>
      <c r="B564">
        <v>6.2</v>
      </c>
    </row>
    <row r="565" spans="1:2" x14ac:dyDescent="0.35">
      <c r="A565" s="53">
        <v>36359</v>
      </c>
      <c r="B565">
        <v>5.7</v>
      </c>
    </row>
    <row r="566" spans="1:2" x14ac:dyDescent="0.35">
      <c r="A566" s="53">
        <v>36360</v>
      </c>
      <c r="B566">
        <v>5.2</v>
      </c>
    </row>
    <row r="567" spans="1:2" x14ac:dyDescent="0.35">
      <c r="A567" s="53">
        <v>36361</v>
      </c>
      <c r="B567">
        <v>4.8</v>
      </c>
    </row>
    <row r="568" spans="1:2" x14ac:dyDescent="0.35">
      <c r="A568" s="53">
        <v>36362</v>
      </c>
      <c r="B568">
        <v>4.3</v>
      </c>
    </row>
    <row r="569" spans="1:2" x14ac:dyDescent="0.35">
      <c r="A569" s="53">
        <v>36363</v>
      </c>
      <c r="B569">
        <v>3.5</v>
      </c>
    </row>
    <row r="570" spans="1:2" x14ac:dyDescent="0.35">
      <c r="A570" s="53">
        <v>36364</v>
      </c>
      <c r="B570">
        <v>3</v>
      </c>
    </row>
    <row r="571" spans="1:2" x14ac:dyDescent="0.35">
      <c r="A571" s="53">
        <v>36365</v>
      </c>
      <c r="B571">
        <v>2.6</v>
      </c>
    </row>
    <row r="572" spans="1:2" x14ac:dyDescent="0.35">
      <c r="A572" s="53">
        <v>36366</v>
      </c>
      <c r="B572">
        <v>2.5</v>
      </c>
    </row>
    <row r="573" spans="1:2" x14ac:dyDescent="0.35">
      <c r="A573" s="53">
        <v>36367</v>
      </c>
      <c r="B573">
        <v>3</v>
      </c>
    </row>
    <row r="574" spans="1:2" x14ac:dyDescent="0.35">
      <c r="A574" s="53">
        <v>36368</v>
      </c>
      <c r="B574">
        <v>2.8</v>
      </c>
    </row>
    <row r="575" spans="1:2" x14ac:dyDescent="0.35">
      <c r="A575" s="53">
        <v>36369</v>
      </c>
      <c r="B575">
        <v>2.2999999999999998</v>
      </c>
    </row>
    <row r="576" spans="1:2" x14ac:dyDescent="0.35">
      <c r="A576" s="53">
        <v>36370</v>
      </c>
      <c r="B576">
        <v>2</v>
      </c>
    </row>
    <row r="577" spans="1:2" x14ac:dyDescent="0.35">
      <c r="A577" s="53">
        <v>36371</v>
      </c>
      <c r="B577">
        <v>2</v>
      </c>
    </row>
    <row r="578" spans="1:2" x14ac:dyDescent="0.35">
      <c r="A578" s="53">
        <v>36372</v>
      </c>
      <c r="B578">
        <v>2.7</v>
      </c>
    </row>
    <row r="579" spans="1:2" x14ac:dyDescent="0.35">
      <c r="A579" s="53">
        <v>36373</v>
      </c>
      <c r="B579">
        <v>2.6</v>
      </c>
    </row>
    <row r="580" spans="1:2" x14ac:dyDescent="0.35">
      <c r="A580" s="53">
        <v>36374</v>
      </c>
      <c r="B580">
        <v>2.2000000000000002</v>
      </c>
    </row>
    <row r="581" spans="1:2" x14ac:dyDescent="0.35">
      <c r="A581" s="53">
        <v>36375</v>
      </c>
      <c r="B581">
        <v>1.7</v>
      </c>
    </row>
    <row r="582" spans="1:2" x14ac:dyDescent="0.35">
      <c r="A582" s="53">
        <v>36376</v>
      </c>
      <c r="B582">
        <v>1.3</v>
      </c>
    </row>
    <row r="583" spans="1:2" x14ac:dyDescent="0.35">
      <c r="A583" s="53">
        <v>36377</v>
      </c>
      <c r="B583">
        <v>1.1000000000000001</v>
      </c>
    </row>
    <row r="584" spans="1:2" x14ac:dyDescent="0.35">
      <c r="A584" s="53">
        <v>36378</v>
      </c>
      <c r="B584">
        <v>1</v>
      </c>
    </row>
    <row r="585" spans="1:2" x14ac:dyDescent="0.35">
      <c r="A585" s="53">
        <v>36379</v>
      </c>
      <c r="B585">
        <v>1</v>
      </c>
    </row>
    <row r="586" spans="1:2" x14ac:dyDescent="0.35">
      <c r="A586" s="53">
        <v>36380</v>
      </c>
      <c r="B586">
        <v>1.3</v>
      </c>
    </row>
    <row r="587" spans="1:2" x14ac:dyDescent="0.35">
      <c r="A587" s="53">
        <v>36381</v>
      </c>
      <c r="B587">
        <v>1.6</v>
      </c>
    </row>
    <row r="588" spans="1:2" x14ac:dyDescent="0.35">
      <c r="A588" s="53">
        <v>36382</v>
      </c>
      <c r="B588">
        <v>2.1</v>
      </c>
    </row>
    <row r="589" spans="1:2" x14ac:dyDescent="0.35">
      <c r="A589" s="53">
        <v>36383</v>
      </c>
      <c r="B589">
        <v>1.9</v>
      </c>
    </row>
    <row r="590" spans="1:2" x14ac:dyDescent="0.35">
      <c r="A590" s="53">
        <v>36384</v>
      </c>
      <c r="B590">
        <v>1.6</v>
      </c>
    </row>
    <row r="591" spans="1:2" x14ac:dyDescent="0.35">
      <c r="A591" s="53">
        <v>36385</v>
      </c>
      <c r="B591">
        <v>1</v>
      </c>
    </row>
    <row r="592" spans="1:2" x14ac:dyDescent="0.35">
      <c r="A592" s="53">
        <v>36386</v>
      </c>
      <c r="B592">
        <v>0.6</v>
      </c>
    </row>
    <row r="593" spans="1:2" x14ac:dyDescent="0.35">
      <c r="A593" s="53">
        <v>36387</v>
      </c>
      <c r="B593">
        <v>0.5</v>
      </c>
    </row>
    <row r="594" spans="1:2" x14ac:dyDescent="0.35">
      <c r="A594" s="53">
        <v>36388</v>
      </c>
      <c r="B594">
        <v>2</v>
      </c>
    </row>
    <row r="595" spans="1:2" x14ac:dyDescent="0.35">
      <c r="A595" s="53">
        <v>36389</v>
      </c>
      <c r="B595">
        <v>4.4000000000000004</v>
      </c>
    </row>
    <row r="596" spans="1:2" x14ac:dyDescent="0.35">
      <c r="A596" s="53">
        <v>36390</v>
      </c>
      <c r="B596">
        <v>10.1</v>
      </c>
    </row>
    <row r="597" spans="1:2" x14ac:dyDescent="0.35">
      <c r="A597" s="53">
        <v>36391</v>
      </c>
      <c r="B597">
        <v>15.9</v>
      </c>
    </row>
    <row r="598" spans="1:2" x14ac:dyDescent="0.35">
      <c r="A598" s="53">
        <v>36392</v>
      </c>
      <c r="B598">
        <v>18.600000000000001</v>
      </c>
    </row>
    <row r="599" spans="1:2" x14ac:dyDescent="0.35">
      <c r="A599" s="53">
        <v>36393</v>
      </c>
      <c r="B599">
        <v>17.5</v>
      </c>
    </row>
    <row r="600" spans="1:2" x14ac:dyDescent="0.35">
      <c r="A600" s="53">
        <v>36394</v>
      </c>
      <c r="B600">
        <v>13.8</v>
      </c>
    </row>
    <row r="601" spans="1:2" x14ac:dyDescent="0.35">
      <c r="A601" s="53">
        <v>36395</v>
      </c>
      <c r="B601">
        <v>7.8</v>
      </c>
    </row>
    <row r="602" spans="1:2" x14ac:dyDescent="0.35">
      <c r="A602" s="53">
        <v>36396</v>
      </c>
      <c r="B602">
        <v>6.6</v>
      </c>
    </row>
    <row r="603" spans="1:2" x14ac:dyDescent="0.35">
      <c r="A603" s="53">
        <v>36397</v>
      </c>
      <c r="B603">
        <v>6.1</v>
      </c>
    </row>
    <row r="604" spans="1:2" x14ac:dyDescent="0.35">
      <c r="A604" s="53">
        <v>36398</v>
      </c>
      <c r="B604">
        <v>5.7</v>
      </c>
    </row>
    <row r="605" spans="1:2" x14ac:dyDescent="0.35">
      <c r="A605" s="53">
        <v>36399</v>
      </c>
      <c r="B605">
        <v>4.7</v>
      </c>
    </row>
    <row r="606" spans="1:2" x14ac:dyDescent="0.35">
      <c r="A606" s="53">
        <v>36400</v>
      </c>
      <c r="B606">
        <v>3.9</v>
      </c>
    </row>
    <row r="607" spans="1:2" x14ac:dyDescent="0.35">
      <c r="A607" s="53">
        <v>36401</v>
      </c>
      <c r="B607">
        <v>3.1</v>
      </c>
    </row>
    <row r="608" spans="1:2" x14ac:dyDescent="0.35">
      <c r="A608" s="53">
        <v>36402</v>
      </c>
      <c r="B608">
        <v>2.6</v>
      </c>
    </row>
    <row r="609" spans="1:2" x14ac:dyDescent="0.35">
      <c r="A609" s="53">
        <v>36403</v>
      </c>
      <c r="B609">
        <v>2.4</v>
      </c>
    </row>
    <row r="610" spans="1:2" x14ac:dyDescent="0.35">
      <c r="A610" s="53">
        <v>36404</v>
      </c>
      <c r="B610">
        <v>2.5</v>
      </c>
    </row>
    <row r="611" spans="1:2" x14ac:dyDescent="0.35">
      <c r="A611" s="53">
        <v>36405</v>
      </c>
      <c r="B611">
        <v>3</v>
      </c>
    </row>
    <row r="612" spans="1:2" x14ac:dyDescent="0.35">
      <c r="A612" s="53">
        <v>36406</v>
      </c>
      <c r="B612">
        <v>4.4000000000000004</v>
      </c>
    </row>
    <row r="613" spans="1:2" x14ac:dyDescent="0.35">
      <c r="A613" s="53">
        <v>36407</v>
      </c>
      <c r="B613">
        <v>7.3</v>
      </c>
    </row>
    <row r="614" spans="1:2" x14ac:dyDescent="0.35">
      <c r="A614" s="53">
        <v>36408</v>
      </c>
      <c r="B614">
        <v>27.2</v>
      </c>
    </row>
    <row r="615" spans="1:2" x14ac:dyDescent="0.35">
      <c r="A615" s="53">
        <v>36409</v>
      </c>
      <c r="B615">
        <v>38.6</v>
      </c>
    </row>
    <row r="616" spans="1:2" x14ac:dyDescent="0.35">
      <c r="A616" s="53">
        <v>36410</v>
      </c>
      <c r="B616">
        <v>32.200000000000003</v>
      </c>
    </row>
    <row r="617" spans="1:2" x14ac:dyDescent="0.35">
      <c r="A617" s="53">
        <v>36411</v>
      </c>
      <c r="B617">
        <v>27.5</v>
      </c>
    </row>
    <row r="618" spans="1:2" x14ac:dyDescent="0.35">
      <c r="A618" s="53">
        <v>36412</v>
      </c>
      <c r="B618">
        <v>25</v>
      </c>
    </row>
    <row r="619" spans="1:2" x14ac:dyDescent="0.35">
      <c r="A619" s="53">
        <v>36413</v>
      </c>
      <c r="B619">
        <v>30</v>
      </c>
    </row>
    <row r="620" spans="1:2" x14ac:dyDescent="0.35">
      <c r="A620" s="53">
        <v>36414</v>
      </c>
      <c r="B620">
        <v>34.4</v>
      </c>
    </row>
    <row r="621" spans="1:2" x14ac:dyDescent="0.35">
      <c r="A621" s="53">
        <v>36415</v>
      </c>
      <c r="B621">
        <v>26.8</v>
      </c>
    </row>
    <row r="622" spans="1:2" x14ac:dyDescent="0.35">
      <c r="A622" s="53">
        <v>36416</v>
      </c>
      <c r="B622">
        <v>21.8</v>
      </c>
    </row>
    <row r="623" spans="1:2" x14ac:dyDescent="0.35">
      <c r="A623" s="53">
        <v>36417</v>
      </c>
      <c r="B623">
        <v>19.899999999999999</v>
      </c>
    </row>
    <row r="624" spans="1:2" x14ac:dyDescent="0.35">
      <c r="A624" s="53">
        <v>36418</v>
      </c>
      <c r="B624">
        <v>16.8</v>
      </c>
    </row>
    <row r="625" spans="1:2" x14ac:dyDescent="0.35">
      <c r="A625" s="53">
        <v>36419</v>
      </c>
      <c r="B625">
        <v>13.7</v>
      </c>
    </row>
    <row r="626" spans="1:2" x14ac:dyDescent="0.35">
      <c r="A626" s="53">
        <v>36420</v>
      </c>
      <c r="B626">
        <v>11.8</v>
      </c>
    </row>
    <row r="627" spans="1:2" x14ac:dyDescent="0.35">
      <c r="A627" s="53">
        <v>36421</v>
      </c>
      <c r="B627">
        <v>10.199999999999999</v>
      </c>
    </row>
    <row r="628" spans="1:2" x14ac:dyDescent="0.35">
      <c r="A628" s="53">
        <v>36422</v>
      </c>
      <c r="B628">
        <v>9.1</v>
      </c>
    </row>
    <row r="629" spans="1:2" x14ac:dyDescent="0.35">
      <c r="A629" s="53">
        <v>36423</v>
      </c>
      <c r="B629">
        <v>8.3000000000000007</v>
      </c>
    </row>
    <row r="630" spans="1:2" x14ac:dyDescent="0.35">
      <c r="A630" s="53">
        <v>36424</v>
      </c>
      <c r="B630">
        <v>7.4</v>
      </c>
    </row>
    <row r="631" spans="1:2" x14ac:dyDescent="0.35">
      <c r="A631" s="53">
        <v>36425</v>
      </c>
      <c r="B631">
        <v>7.9</v>
      </c>
    </row>
    <row r="632" spans="1:2" x14ac:dyDescent="0.35">
      <c r="A632" s="53">
        <v>36426</v>
      </c>
      <c r="B632">
        <v>10.8</v>
      </c>
    </row>
    <row r="633" spans="1:2" x14ac:dyDescent="0.35">
      <c r="A633" s="53">
        <v>36427</v>
      </c>
      <c r="B633">
        <v>15.5</v>
      </c>
    </row>
    <row r="634" spans="1:2" x14ac:dyDescent="0.35">
      <c r="A634" s="53">
        <v>36428</v>
      </c>
      <c r="B634">
        <v>17.100000000000001</v>
      </c>
    </row>
    <row r="635" spans="1:2" x14ac:dyDescent="0.35">
      <c r="A635" s="53">
        <v>36429</v>
      </c>
      <c r="B635">
        <v>15.9</v>
      </c>
    </row>
    <row r="636" spans="1:2" x14ac:dyDescent="0.35">
      <c r="A636" s="53">
        <v>36430</v>
      </c>
      <c r="B636">
        <v>12.9</v>
      </c>
    </row>
    <row r="637" spans="1:2" x14ac:dyDescent="0.35">
      <c r="A637" s="53">
        <v>36431</v>
      </c>
      <c r="B637">
        <v>10.3</v>
      </c>
    </row>
    <row r="638" spans="1:2" x14ac:dyDescent="0.35">
      <c r="A638" s="53">
        <v>36432</v>
      </c>
      <c r="B638">
        <v>8.5</v>
      </c>
    </row>
    <row r="639" spans="1:2" x14ac:dyDescent="0.35">
      <c r="A639" s="53">
        <v>36433</v>
      </c>
      <c r="B639">
        <v>7.1</v>
      </c>
    </row>
    <row r="640" spans="1:2" x14ac:dyDescent="0.35">
      <c r="A640" s="53">
        <v>36434</v>
      </c>
      <c r="B640">
        <v>7.1</v>
      </c>
    </row>
    <row r="641" spans="1:2" x14ac:dyDescent="0.35">
      <c r="A641" s="53">
        <v>36435</v>
      </c>
      <c r="B641">
        <v>6.6</v>
      </c>
    </row>
    <row r="642" spans="1:2" x14ac:dyDescent="0.35">
      <c r="A642" s="53">
        <v>36436</v>
      </c>
      <c r="B642">
        <v>5.5</v>
      </c>
    </row>
    <row r="643" spans="1:2" x14ac:dyDescent="0.35">
      <c r="A643" s="53">
        <v>36437</v>
      </c>
      <c r="B643">
        <v>5</v>
      </c>
    </row>
    <row r="644" spans="1:2" x14ac:dyDescent="0.35">
      <c r="A644" s="53">
        <v>36438</v>
      </c>
      <c r="B644">
        <v>5.0999999999999996</v>
      </c>
    </row>
    <row r="645" spans="1:2" x14ac:dyDescent="0.35">
      <c r="A645" s="53">
        <v>36439</v>
      </c>
      <c r="B645">
        <v>7.7</v>
      </c>
    </row>
    <row r="646" spans="1:2" x14ac:dyDescent="0.35">
      <c r="A646" s="53">
        <v>36440</v>
      </c>
      <c r="B646">
        <v>9.8000000000000007</v>
      </c>
    </row>
    <row r="647" spans="1:2" x14ac:dyDescent="0.35">
      <c r="A647" s="53">
        <v>36441</v>
      </c>
      <c r="B647">
        <v>8.5</v>
      </c>
    </row>
    <row r="648" spans="1:2" x14ac:dyDescent="0.35">
      <c r="A648" s="53">
        <v>36442</v>
      </c>
      <c r="B648">
        <v>7.5</v>
      </c>
    </row>
    <row r="649" spans="1:2" x14ac:dyDescent="0.35">
      <c r="A649" s="53">
        <v>36443</v>
      </c>
      <c r="B649">
        <v>14.6</v>
      </c>
    </row>
    <row r="650" spans="1:2" x14ac:dyDescent="0.35">
      <c r="A650" s="53">
        <v>36444</v>
      </c>
      <c r="B650">
        <v>12.3</v>
      </c>
    </row>
    <row r="651" spans="1:2" x14ac:dyDescent="0.35">
      <c r="A651" s="53">
        <v>36445</v>
      </c>
      <c r="B651">
        <v>11.1</v>
      </c>
    </row>
    <row r="652" spans="1:2" x14ac:dyDescent="0.35">
      <c r="A652" s="53">
        <v>36446</v>
      </c>
      <c r="B652">
        <v>10.199999999999999</v>
      </c>
    </row>
    <row r="653" spans="1:2" x14ac:dyDescent="0.35">
      <c r="A653" s="53">
        <v>36447</v>
      </c>
      <c r="B653">
        <v>8.6999999999999993</v>
      </c>
    </row>
    <row r="654" spans="1:2" x14ac:dyDescent="0.35">
      <c r="A654" s="53">
        <v>36448</v>
      </c>
      <c r="B654">
        <v>8.8000000000000007</v>
      </c>
    </row>
    <row r="655" spans="1:2" x14ac:dyDescent="0.35">
      <c r="A655" s="53">
        <v>36449</v>
      </c>
      <c r="B655">
        <v>9.6</v>
      </c>
    </row>
    <row r="656" spans="1:2" x14ac:dyDescent="0.35">
      <c r="A656" s="53">
        <v>36450</v>
      </c>
      <c r="B656">
        <v>8.6999999999999993</v>
      </c>
    </row>
    <row r="657" spans="1:2" x14ac:dyDescent="0.35">
      <c r="A657" s="53">
        <v>36451</v>
      </c>
      <c r="B657">
        <v>9</v>
      </c>
    </row>
    <row r="658" spans="1:2" x14ac:dyDescent="0.35">
      <c r="A658" s="53">
        <v>36452</v>
      </c>
      <c r="B658">
        <v>16.399999999999999</v>
      </c>
    </row>
    <row r="659" spans="1:2" x14ac:dyDescent="0.35">
      <c r="A659" s="53">
        <v>36453</v>
      </c>
      <c r="B659">
        <v>32</v>
      </c>
    </row>
    <row r="660" spans="1:2" x14ac:dyDescent="0.35">
      <c r="A660" s="53">
        <v>36454</v>
      </c>
      <c r="B660">
        <v>34.4</v>
      </c>
    </row>
    <row r="661" spans="1:2" x14ac:dyDescent="0.35">
      <c r="A661" s="53">
        <v>36455</v>
      </c>
      <c r="B661">
        <v>23.5</v>
      </c>
    </row>
    <row r="662" spans="1:2" x14ac:dyDescent="0.35">
      <c r="A662" s="53">
        <v>36456</v>
      </c>
      <c r="B662">
        <v>16.3</v>
      </c>
    </row>
    <row r="663" spans="1:2" x14ac:dyDescent="0.35">
      <c r="A663" s="53">
        <v>36457</v>
      </c>
      <c r="B663">
        <v>14.5</v>
      </c>
    </row>
    <row r="664" spans="1:2" x14ac:dyDescent="0.35">
      <c r="A664" s="53">
        <v>36458</v>
      </c>
      <c r="B664">
        <v>11.7</v>
      </c>
    </row>
    <row r="665" spans="1:2" x14ac:dyDescent="0.35">
      <c r="A665" s="53">
        <v>36459</v>
      </c>
      <c r="B665">
        <v>10.5</v>
      </c>
    </row>
    <row r="666" spans="1:2" x14ac:dyDescent="0.35">
      <c r="A666" s="53">
        <v>36460</v>
      </c>
      <c r="B666">
        <v>15.3</v>
      </c>
    </row>
    <row r="667" spans="1:2" x14ac:dyDescent="0.35">
      <c r="A667" s="53">
        <v>36461</v>
      </c>
      <c r="B667">
        <v>19.5</v>
      </c>
    </row>
    <row r="668" spans="1:2" x14ac:dyDescent="0.35">
      <c r="A668" s="53">
        <v>36462</v>
      </c>
      <c r="B668">
        <v>17.100000000000001</v>
      </c>
    </row>
    <row r="669" spans="1:2" x14ac:dyDescent="0.35">
      <c r="A669" s="53">
        <v>36463</v>
      </c>
      <c r="B669">
        <v>12.1</v>
      </c>
    </row>
    <row r="670" spans="1:2" x14ac:dyDescent="0.35">
      <c r="A670" s="53">
        <v>36464</v>
      </c>
      <c r="B670">
        <v>9.6999999999999993</v>
      </c>
    </row>
    <row r="671" spans="1:2" x14ac:dyDescent="0.35">
      <c r="A671" s="53">
        <v>36465</v>
      </c>
      <c r="B671">
        <v>8.5</v>
      </c>
    </row>
    <row r="672" spans="1:2" x14ac:dyDescent="0.35">
      <c r="A672" s="53">
        <v>36466</v>
      </c>
      <c r="B672">
        <v>9.9</v>
      </c>
    </row>
    <row r="673" spans="1:2" x14ac:dyDescent="0.35">
      <c r="A673" s="53">
        <v>36467</v>
      </c>
      <c r="B673">
        <v>11.5</v>
      </c>
    </row>
    <row r="674" spans="1:2" x14ac:dyDescent="0.35">
      <c r="A674" s="53">
        <v>36468</v>
      </c>
      <c r="B674">
        <v>12.8</v>
      </c>
    </row>
    <row r="675" spans="1:2" x14ac:dyDescent="0.35">
      <c r="A675" s="53">
        <v>36469</v>
      </c>
      <c r="B675">
        <v>11.5</v>
      </c>
    </row>
    <row r="676" spans="1:2" x14ac:dyDescent="0.35">
      <c r="A676" s="53">
        <v>36470</v>
      </c>
      <c r="B676">
        <v>10.4</v>
      </c>
    </row>
    <row r="677" spans="1:2" x14ac:dyDescent="0.35">
      <c r="A677" s="53">
        <v>36471</v>
      </c>
      <c r="B677">
        <v>10</v>
      </c>
    </row>
    <row r="678" spans="1:2" x14ac:dyDescent="0.35">
      <c r="A678" s="53">
        <v>36472</v>
      </c>
      <c r="B678">
        <v>9.1999999999999993</v>
      </c>
    </row>
    <row r="679" spans="1:2" x14ac:dyDescent="0.35">
      <c r="A679" s="53">
        <v>36473</v>
      </c>
      <c r="B679">
        <v>8.6</v>
      </c>
    </row>
    <row r="680" spans="1:2" x14ac:dyDescent="0.35">
      <c r="A680" s="53">
        <v>36474</v>
      </c>
      <c r="B680">
        <v>8</v>
      </c>
    </row>
    <row r="681" spans="1:2" x14ac:dyDescent="0.35">
      <c r="A681" s="53">
        <v>36475</v>
      </c>
      <c r="B681">
        <v>8.1</v>
      </c>
    </row>
    <row r="682" spans="1:2" x14ac:dyDescent="0.35">
      <c r="A682" s="53">
        <v>36476</v>
      </c>
      <c r="B682">
        <v>10.199999999999999</v>
      </c>
    </row>
    <row r="683" spans="1:2" x14ac:dyDescent="0.35">
      <c r="A683" s="53">
        <v>36477</v>
      </c>
      <c r="B683">
        <v>12</v>
      </c>
    </row>
    <row r="684" spans="1:2" x14ac:dyDescent="0.35">
      <c r="A684" s="53">
        <v>36478</v>
      </c>
      <c r="B684">
        <v>11.2</v>
      </c>
    </row>
    <row r="685" spans="1:2" x14ac:dyDescent="0.35">
      <c r="A685" s="53">
        <v>36479</v>
      </c>
      <c r="B685">
        <v>8.4</v>
      </c>
    </row>
    <row r="686" spans="1:2" x14ac:dyDescent="0.35">
      <c r="A686" s="53">
        <v>36480</v>
      </c>
      <c r="B686">
        <v>6.9</v>
      </c>
    </row>
    <row r="687" spans="1:2" x14ac:dyDescent="0.35">
      <c r="A687" s="53">
        <v>36481</v>
      </c>
      <c r="B687">
        <v>6.9</v>
      </c>
    </row>
    <row r="688" spans="1:2" x14ac:dyDescent="0.35">
      <c r="A688" s="53">
        <v>36482</v>
      </c>
      <c r="B688">
        <v>6.3</v>
      </c>
    </row>
    <row r="689" spans="1:2" x14ac:dyDescent="0.35">
      <c r="A689" s="53">
        <v>36483</v>
      </c>
      <c r="B689">
        <v>5.7</v>
      </c>
    </row>
    <row r="690" spans="1:2" x14ac:dyDescent="0.35">
      <c r="A690" s="53">
        <v>36484</v>
      </c>
      <c r="B690">
        <v>5.4</v>
      </c>
    </row>
    <row r="691" spans="1:2" x14ac:dyDescent="0.35">
      <c r="A691" s="53">
        <v>36485</v>
      </c>
      <c r="B691">
        <v>6.7</v>
      </c>
    </row>
    <row r="692" spans="1:2" x14ac:dyDescent="0.35">
      <c r="A692" s="53">
        <v>36486</v>
      </c>
      <c r="B692">
        <v>9.6999999999999993</v>
      </c>
    </row>
    <row r="693" spans="1:2" x14ac:dyDescent="0.35">
      <c r="A693" s="53">
        <v>36487</v>
      </c>
      <c r="B693">
        <v>10</v>
      </c>
    </row>
    <row r="694" spans="1:2" x14ac:dyDescent="0.35">
      <c r="A694" s="53">
        <v>36488</v>
      </c>
      <c r="B694">
        <v>8.1</v>
      </c>
    </row>
    <row r="695" spans="1:2" x14ac:dyDescent="0.35">
      <c r="A695" s="53">
        <v>36489</v>
      </c>
      <c r="B695">
        <v>6.4</v>
      </c>
    </row>
    <row r="696" spans="1:2" x14ac:dyDescent="0.35">
      <c r="A696" s="53">
        <v>36490</v>
      </c>
      <c r="B696">
        <v>5.5</v>
      </c>
    </row>
    <row r="697" spans="1:2" x14ac:dyDescent="0.35">
      <c r="A697" s="53">
        <v>36491</v>
      </c>
      <c r="B697">
        <v>5</v>
      </c>
    </row>
    <row r="698" spans="1:2" x14ac:dyDescent="0.35">
      <c r="A698" s="53">
        <v>36492</v>
      </c>
      <c r="B698">
        <v>5.8</v>
      </c>
    </row>
    <row r="699" spans="1:2" x14ac:dyDescent="0.35">
      <c r="A699" s="53">
        <v>36493</v>
      </c>
      <c r="B699">
        <v>6</v>
      </c>
    </row>
    <row r="700" spans="1:2" x14ac:dyDescent="0.35">
      <c r="A700" s="53">
        <v>36494</v>
      </c>
      <c r="B700">
        <v>5.3</v>
      </c>
    </row>
    <row r="701" spans="1:2" x14ac:dyDescent="0.35">
      <c r="A701" s="53">
        <v>36495</v>
      </c>
      <c r="B701">
        <v>4.7</v>
      </c>
    </row>
    <row r="702" spans="1:2" x14ac:dyDescent="0.35">
      <c r="A702" s="53">
        <v>36496</v>
      </c>
      <c r="B702">
        <v>4.5999999999999996</v>
      </c>
    </row>
    <row r="703" spans="1:2" x14ac:dyDescent="0.35">
      <c r="A703" s="53">
        <v>36497</v>
      </c>
      <c r="B703">
        <v>4.5</v>
      </c>
    </row>
    <row r="704" spans="1:2" x14ac:dyDescent="0.35">
      <c r="A704" s="53">
        <v>36498</v>
      </c>
      <c r="B704">
        <v>4.8</v>
      </c>
    </row>
    <row r="705" spans="1:2" x14ac:dyDescent="0.35">
      <c r="A705" s="53">
        <v>36499</v>
      </c>
      <c r="B705">
        <v>5.5</v>
      </c>
    </row>
    <row r="706" spans="1:2" x14ac:dyDescent="0.35">
      <c r="A706" s="53">
        <v>36500</v>
      </c>
      <c r="B706">
        <v>5.8</v>
      </c>
    </row>
    <row r="707" spans="1:2" x14ac:dyDescent="0.35">
      <c r="A707" s="53">
        <v>36501</v>
      </c>
      <c r="B707">
        <v>6.7</v>
      </c>
    </row>
    <row r="708" spans="1:2" x14ac:dyDescent="0.35">
      <c r="A708" s="53">
        <v>36502</v>
      </c>
      <c r="B708">
        <v>6.8</v>
      </c>
    </row>
    <row r="709" spans="1:2" x14ac:dyDescent="0.35">
      <c r="A709" s="53">
        <v>36503</v>
      </c>
      <c r="B709">
        <v>6.2</v>
      </c>
    </row>
    <row r="710" spans="1:2" x14ac:dyDescent="0.35">
      <c r="A710" s="53">
        <v>36504</v>
      </c>
      <c r="B710">
        <v>5.4</v>
      </c>
    </row>
    <row r="711" spans="1:2" x14ac:dyDescent="0.35">
      <c r="A711" s="53">
        <v>36505</v>
      </c>
      <c r="B711">
        <v>4.4000000000000004</v>
      </c>
    </row>
    <row r="712" spans="1:2" x14ac:dyDescent="0.35">
      <c r="A712" s="53">
        <v>36506</v>
      </c>
      <c r="B712">
        <v>3.3</v>
      </c>
    </row>
    <row r="713" spans="1:2" x14ac:dyDescent="0.35">
      <c r="A713" s="53">
        <v>36507</v>
      </c>
      <c r="B713">
        <v>3</v>
      </c>
    </row>
    <row r="714" spans="1:2" x14ac:dyDescent="0.35">
      <c r="A714" s="53">
        <v>36508</v>
      </c>
      <c r="B714">
        <v>2.6</v>
      </c>
    </row>
    <row r="715" spans="1:2" x14ac:dyDescent="0.35">
      <c r="A715" s="53">
        <v>36509</v>
      </c>
      <c r="B715">
        <v>2.2000000000000002</v>
      </c>
    </row>
    <row r="716" spans="1:2" x14ac:dyDescent="0.35">
      <c r="A716" s="53">
        <v>36510</v>
      </c>
      <c r="B716">
        <v>2</v>
      </c>
    </row>
    <row r="717" spans="1:2" x14ac:dyDescent="0.35">
      <c r="A717" s="53">
        <v>36511</v>
      </c>
      <c r="B717">
        <v>1.9</v>
      </c>
    </row>
    <row r="718" spans="1:2" x14ac:dyDescent="0.35">
      <c r="A718" s="53">
        <v>36512</v>
      </c>
      <c r="B718">
        <v>1.8</v>
      </c>
    </row>
    <row r="719" spans="1:2" x14ac:dyDescent="0.35">
      <c r="A719" s="53">
        <v>36513</v>
      </c>
      <c r="B719">
        <v>1.4</v>
      </c>
    </row>
    <row r="720" spans="1:2" x14ac:dyDescent="0.35">
      <c r="A720" s="53">
        <v>36514</v>
      </c>
      <c r="B720">
        <v>1.8</v>
      </c>
    </row>
    <row r="721" spans="1:2" x14ac:dyDescent="0.35">
      <c r="A721" s="53">
        <v>36515</v>
      </c>
      <c r="B721">
        <v>2.1</v>
      </c>
    </row>
    <row r="722" spans="1:2" x14ac:dyDescent="0.35">
      <c r="A722" s="53">
        <v>36516</v>
      </c>
      <c r="B722">
        <v>1.9</v>
      </c>
    </row>
    <row r="723" spans="1:2" x14ac:dyDescent="0.35">
      <c r="A723" s="53">
        <v>36517</v>
      </c>
      <c r="B723">
        <v>1.5</v>
      </c>
    </row>
    <row r="724" spans="1:2" x14ac:dyDescent="0.35">
      <c r="A724" s="53">
        <v>36518</v>
      </c>
      <c r="B724">
        <v>1.2</v>
      </c>
    </row>
    <row r="725" spans="1:2" x14ac:dyDescent="0.35">
      <c r="A725" s="53">
        <v>36519</v>
      </c>
      <c r="B725">
        <v>1.5</v>
      </c>
    </row>
    <row r="726" spans="1:2" x14ac:dyDescent="0.35">
      <c r="A726" s="53">
        <v>36520</v>
      </c>
      <c r="B726">
        <v>1.8</v>
      </c>
    </row>
    <row r="727" spans="1:2" x14ac:dyDescent="0.35">
      <c r="A727" s="53">
        <v>36521</v>
      </c>
      <c r="B727">
        <v>2.1</v>
      </c>
    </row>
    <row r="728" spans="1:2" x14ac:dyDescent="0.35">
      <c r="A728" s="53">
        <v>36522</v>
      </c>
      <c r="B728">
        <v>2.2000000000000002</v>
      </c>
    </row>
    <row r="729" spans="1:2" x14ac:dyDescent="0.35">
      <c r="A729" s="53">
        <v>36523</v>
      </c>
      <c r="B729">
        <v>2.2999999999999998</v>
      </c>
    </row>
    <row r="730" spans="1:2" x14ac:dyDescent="0.35">
      <c r="A730" s="53">
        <v>36524</v>
      </c>
      <c r="B730">
        <v>2.2000000000000002</v>
      </c>
    </row>
    <row r="731" spans="1:2" x14ac:dyDescent="0.35">
      <c r="A731" s="53">
        <v>36525</v>
      </c>
      <c r="B731">
        <v>2.1</v>
      </c>
    </row>
    <row r="732" spans="1:2" x14ac:dyDescent="0.35">
      <c r="A732" s="53">
        <v>36526</v>
      </c>
      <c r="B732">
        <v>2</v>
      </c>
    </row>
    <row r="733" spans="1:2" x14ac:dyDescent="0.35">
      <c r="A733" s="53">
        <v>36527</v>
      </c>
      <c r="B733">
        <v>2</v>
      </c>
    </row>
    <row r="734" spans="1:2" x14ac:dyDescent="0.35">
      <c r="A734" s="53">
        <v>36528</v>
      </c>
      <c r="B734">
        <v>1.8</v>
      </c>
    </row>
    <row r="735" spans="1:2" x14ac:dyDescent="0.35">
      <c r="A735" s="53">
        <v>36529</v>
      </c>
      <c r="B735">
        <v>2</v>
      </c>
    </row>
    <row r="736" spans="1:2" x14ac:dyDescent="0.35">
      <c r="A736" s="53">
        <v>36530</v>
      </c>
      <c r="B736">
        <v>2.2999999999999998</v>
      </c>
    </row>
    <row r="737" spans="1:2" x14ac:dyDescent="0.35">
      <c r="A737" s="53">
        <v>36531</v>
      </c>
      <c r="B737">
        <v>1.9</v>
      </c>
    </row>
    <row r="738" spans="1:2" x14ac:dyDescent="0.35">
      <c r="A738" s="53">
        <v>36532</v>
      </c>
      <c r="B738">
        <v>1.4</v>
      </c>
    </row>
    <row r="739" spans="1:2" x14ac:dyDescent="0.35">
      <c r="A739" s="53">
        <v>36533</v>
      </c>
      <c r="B739">
        <v>1.2</v>
      </c>
    </row>
    <row r="740" spans="1:2" x14ac:dyDescent="0.35">
      <c r="A740" s="53">
        <v>36534</v>
      </c>
      <c r="B740">
        <v>1</v>
      </c>
    </row>
    <row r="741" spans="1:2" x14ac:dyDescent="0.35">
      <c r="A741" s="53">
        <v>36535</v>
      </c>
      <c r="B741">
        <v>0.7</v>
      </c>
    </row>
    <row r="742" spans="1:2" x14ac:dyDescent="0.35">
      <c r="A742" s="53">
        <v>36536</v>
      </c>
      <c r="B742">
        <v>0.5</v>
      </c>
    </row>
    <row r="743" spans="1:2" x14ac:dyDescent="0.35">
      <c r="A743" s="53">
        <v>36537</v>
      </c>
      <c r="B743">
        <v>0.5</v>
      </c>
    </row>
    <row r="744" spans="1:2" x14ac:dyDescent="0.35">
      <c r="A744" s="53">
        <v>36538</v>
      </c>
      <c r="B744">
        <v>0.4</v>
      </c>
    </row>
    <row r="745" spans="1:2" x14ac:dyDescent="0.35">
      <c r="A745" s="53">
        <v>36539</v>
      </c>
      <c r="B745">
        <v>0.3</v>
      </c>
    </row>
    <row r="746" spans="1:2" x14ac:dyDescent="0.35">
      <c r="A746" s="53">
        <v>36540</v>
      </c>
      <c r="B746">
        <v>0.3</v>
      </c>
    </row>
    <row r="747" spans="1:2" x14ac:dyDescent="0.35">
      <c r="A747" s="53">
        <v>36541</v>
      </c>
      <c r="B747">
        <v>0.3</v>
      </c>
    </row>
    <row r="748" spans="1:2" x14ac:dyDescent="0.35">
      <c r="A748" s="53">
        <v>36542</v>
      </c>
      <c r="B748">
        <v>0.3</v>
      </c>
    </row>
    <row r="749" spans="1:2" x14ac:dyDescent="0.35">
      <c r="A749" s="53">
        <v>36543</v>
      </c>
      <c r="B749">
        <v>0.3</v>
      </c>
    </row>
    <row r="750" spans="1:2" x14ac:dyDescent="0.35">
      <c r="A750" s="53">
        <v>36544</v>
      </c>
      <c r="B750">
        <v>0.3</v>
      </c>
    </row>
    <row r="751" spans="1:2" x14ac:dyDescent="0.35">
      <c r="A751" s="53">
        <v>36545</v>
      </c>
      <c r="B751">
        <v>0.3</v>
      </c>
    </row>
    <row r="752" spans="1:2" x14ac:dyDescent="0.35">
      <c r="A752" s="53">
        <v>36546</v>
      </c>
      <c r="B752">
        <v>0.3</v>
      </c>
    </row>
    <row r="753" spans="1:2" x14ac:dyDescent="0.35">
      <c r="A753" s="53">
        <v>36547</v>
      </c>
      <c r="B753">
        <v>0.3</v>
      </c>
    </row>
    <row r="754" spans="1:2" x14ac:dyDescent="0.35">
      <c r="A754" s="53">
        <v>36548</v>
      </c>
      <c r="B754">
        <v>0.2</v>
      </c>
    </row>
    <row r="755" spans="1:2" x14ac:dyDescent="0.35">
      <c r="A755" s="53">
        <v>36549</v>
      </c>
      <c r="B755">
        <v>0.2</v>
      </c>
    </row>
    <row r="756" spans="1:2" x14ac:dyDescent="0.35">
      <c r="A756" s="53">
        <v>36550</v>
      </c>
      <c r="B756">
        <v>0.2</v>
      </c>
    </row>
    <row r="757" spans="1:2" x14ac:dyDescent="0.35">
      <c r="A757" s="53">
        <v>36551</v>
      </c>
      <c r="B757">
        <v>0.2</v>
      </c>
    </row>
    <row r="758" spans="1:2" x14ac:dyDescent="0.35">
      <c r="A758" s="53">
        <v>36552</v>
      </c>
      <c r="B758">
        <v>0.2</v>
      </c>
    </row>
    <row r="759" spans="1:2" x14ac:dyDescent="0.35">
      <c r="A759" s="53">
        <v>36553</v>
      </c>
      <c r="B759">
        <v>0.1</v>
      </c>
    </row>
    <row r="760" spans="1:2" x14ac:dyDescent="0.35">
      <c r="A760" s="53">
        <v>36554</v>
      </c>
      <c r="B760">
        <v>0.2</v>
      </c>
    </row>
    <row r="761" spans="1:2" x14ac:dyDescent="0.35">
      <c r="A761" s="53">
        <v>36555</v>
      </c>
      <c r="B761">
        <v>0.3</v>
      </c>
    </row>
    <row r="762" spans="1:2" x14ac:dyDescent="0.35">
      <c r="A762" s="53">
        <v>36556</v>
      </c>
      <c r="B762">
        <v>0.4</v>
      </c>
    </row>
    <row r="763" spans="1:2" x14ac:dyDescent="0.35">
      <c r="A763" s="53">
        <v>36557</v>
      </c>
      <c r="B763">
        <v>0.6</v>
      </c>
    </row>
    <row r="764" spans="1:2" x14ac:dyDescent="0.35">
      <c r="A764" s="53">
        <v>36558</v>
      </c>
      <c r="B764">
        <v>0.8</v>
      </c>
    </row>
    <row r="765" spans="1:2" x14ac:dyDescent="0.35">
      <c r="A765" s="53">
        <v>36559</v>
      </c>
      <c r="B765">
        <v>1</v>
      </c>
    </row>
    <row r="766" spans="1:2" x14ac:dyDescent="0.35">
      <c r="A766" s="53">
        <v>36560</v>
      </c>
      <c r="B766">
        <v>1.1000000000000001</v>
      </c>
    </row>
    <row r="767" spans="1:2" x14ac:dyDescent="0.35">
      <c r="A767" s="53">
        <v>36561</v>
      </c>
      <c r="B767">
        <v>1.3</v>
      </c>
    </row>
    <row r="768" spans="1:2" x14ac:dyDescent="0.35">
      <c r="A768" s="53">
        <v>36562</v>
      </c>
      <c r="B768">
        <v>1.5</v>
      </c>
    </row>
    <row r="769" spans="1:2" x14ac:dyDescent="0.35">
      <c r="A769" s="53">
        <v>36563</v>
      </c>
      <c r="B769">
        <v>1.8</v>
      </c>
    </row>
    <row r="770" spans="1:2" x14ac:dyDescent="0.35">
      <c r="A770" s="53">
        <v>36564</v>
      </c>
      <c r="B770">
        <v>2</v>
      </c>
    </row>
    <row r="771" spans="1:2" x14ac:dyDescent="0.35">
      <c r="A771" s="53">
        <v>36565</v>
      </c>
      <c r="B771">
        <v>2.2000000000000002</v>
      </c>
    </row>
    <row r="772" spans="1:2" x14ac:dyDescent="0.35">
      <c r="A772" s="53">
        <v>36566</v>
      </c>
      <c r="B772">
        <v>2.4</v>
      </c>
    </row>
    <row r="773" spans="1:2" x14ac:dyDescent="0.35">
      <c r="A773" s="53">
        <v>36567</v>
      </c>
      <c r="B773">
        <v>2.8</v>
      </c>
    </row>
    <row r="774" spans="1:2" x14ac:dyDescent="0.35">
      <c r="A774" s="53">
        <v>36568</v>
      </c>
      <c r="B774">
        <v>3.1</v>
      </c>
    </row>
    <row r="775" spans="1:2" x14ac:dyDescent="0.35">
      <c r="A775" s="53">
        <v>36569</v>
      </c>
      <c r="B775">
        <v>3</v>
      </c>
    </row>
    <row r="776" spans="1:2" x14ac:dyDescent="0.35">
      <c r="A776" s="53">
        <v>36570</v>
      </c>
      <c r="B776">
        <v>2.8</v>
      </c>
    </row>
    <row r="777" spans="1:2" x14ac:dyDescent="0.35">
      <c r="A777" s="53">
        <v>36571</v>
      </c>
      <c r="B777">
        <v>2.6</v>
      </c>
    </row>
    <row r="778" spans="1:2" x14ac:dyDescent="0.35">
      <c r="A778" s="53">
        <v>36572</v>
      </c>
      <c r="B778">
        <v>2</v>
      </c>
    </row>
    <row r="779" spans="1:2" x14ac:dyDescent="0.35">
      <c r="A779" s="53">
        <v>36573</v>
      </c>
      <c r="B779">
        <v>1.7</v>
      </c>
    </row>
    <row r="780" spans="1:2" x14ac:dyDescent="0.35">
      <c r="A780" s="53">
        <v>36574</v>
      </c>
      <c r="B780">
        <v>1.4</v>
      </c>
    </row>
    <row r="781" spans="1:2" x14ac:dyDescent="0.35">
      <c r="A781" s="53">
        <v>36575</v>
      </c>
      <c r="B781">
        <v>1.2</v>
      </c>
    </row>
    <row r="782" spans="1:2" x14ac:dyDescent="0.35">
      <c r="A782" s="53">
        <v>36576</v>
      </c>
      <c r="B782">
        <v>0.8</v>
      </c>
    </row>
    <row r="783" spans="1:2" x14ac:dyDescent="0.35">
      <c r="A783" s="53">
        <v>36577</v>
      </c>
      <c r="B783">
        <v>0.5</v>
      </c>
    </row>
    <row r="784" spans="1:2" x14ac:dyDescent="0.35">
      <c r="A784" s="53">
        <v>36578</v>
      </c>
      <c r="B784">
        <v>0.4</v>
      </c>
    </row>
    <row r="785" spans="1:2" x14ac:dyDescent="0.35">
      <c r="A785" s="53">
        <v>36579</v>
      </c>
      <c r="B785">
        <v>0.2</v>
      </c>
    </row>
    <row r="786" spans="1:2" x14ac:dyDescent="0.35">
      <c r="A786" s="53">
        <v>36580</v>
      </c>
      <c r="B786">
        <v>0.1</v>
      </c>
    </row>
    <row r="787" spans="1:2" x14ac:dyDescent="0.35">
      <c r="A787" s="53">
        <v>36581</v>
      </c>
      <c r="B787">
        <v>0</v>
      </c>
    </row>
    <row r="788" spans="1:2" x14ac:dyDescent="0.35">
      <c r="A788" s="53">
        <v>36582</v>
      </c>
      <c r="B788">
        <v>0</v>
      </c>
    </row>
    <row r="789" spans="1:2" x14ac:dyDescent="0.35">
      <c r="A789" s="53">
        <v>36583</v>
      </c>
      <c r="B789">
        <v>0</v>
      </c>
    </row>
    <row r="790" spans="1:2" x14ac:dyDescent="0.35">
      <c r="A790" s="53">
        <v>36584</v>
      </c>
      <c r="B790">
        <v>0</v>
      </c>
    </row>
    <row r="791" spans="1:2" x14ac:dyDescent="0.35">
      <c r="A791" s="53">
        <v>36585</v>
      </c>
      <c r="B791">
        <v>0</v>
      </c>
    </row>
    <row r="792" spans="1:2" x14ac:dyDescent="0.35">
      <c r="A792" s="53">
        <v>36586</v>
      </c>
      <c r="B792">
        <v>0</v>
      </c>
    </row>
    <row r="793" spans="1:2" x14ac:dyDescent="0.35">
      <c r="A793" s="53">
        <v>36587</v>
      </c>
      <c r="B793">
        <v>0</v>
      </c>
    </row>
    <row r="794" spans="1:2" x14ac:dyDescent="0.35">
      <c r="A794" s="53">
        <v>36588</v>
      </c>
      <c r="B794">
        <v>0</v>
      </c>
    </row>
    <row r="795" spans="1:2" x14ac:dyDescent="0.35">
      <c r="A795" s="53">
        <v>36589</v>
      </c>
      <c r="B795">
        <v>0</v>
      </c>
    </row>
    <row r="796" spans="1:2" x14ac:dyDescent="0.35">
      <c r="A796" s="53">
        <v>36590</v>
      </c>
      <c r="B796">
        <v>0</v>
      </c>
    </row>
    <row r="797" spans="1:2" x14ac:dyDescent="0.35">
      <c r="A797" s="53">
        <v>36591</v>
      </c>
      <c r="B797">
        <v>0</v>
      </c>
    </row>
    <row r="798" spans="1:2" x14ac:dyDescent="0.35">
      <c r="A798" s="53">
        <v>36592</v>
      </c>
      <c r="B798">
        <v>0</v>
      </c>
    </row>
    <row r="799" spans="1:2" x14ac:dyDescent="0.35">
      <c r="A799" s="53">
        <v>36593</v>
      </c>
      <c r="B799">
        <v>0</v>
      </c>
    </row>
    <row r="800" spans="1:2" x14ac:dyDescent="0.35">
      <c r="A800" s="53">
        <v>36594</v>
      </c>
      <c r="B800">
        <v>0</v>
      </c>
    </row>
    <row r="801" spans="1:2" x14ac:dyDescent="0.35">
      <c r="A801" s="53">
        <v>36595</v>
      </c>
      <c r="B801">
        <v>0</v>
      </c>
    </row>
    <row r="802" spans="1:2" x14ac:dyDescent="0.35">
      <c r="A802" s="53">
        <v>36596</v>
      </c>
      <c r="B802">
        <v>0</v>
      </c>
    </row>
    <row r="803" spans="1:2" x14ac:dyDescent="0.35">
      <c r="A803" s="53">
        <v>36597</v>
      </c>
      <c r="B803">
        <v>0</v>
      </c>
    </row>
    <row r="804" spans="1:2" x14ac:dyDescent="0.35">
      <c r="A804" s="53">
        <v>36598</v>
      </c>
      <c r="B804">
        <v>0</v>
      </c>
    </row>
    <row r="805" spans="1:2" x14ac:dyDescent="0.35">
      <c r="A805" s="53">
        <v>36599</v>
      </c>
      <c r="B805">
        <v>0</v>
      </c>
    </row>
    <row r="806" spans="1:2" x14ac:dyDescent="0.35">
      <c r="A806" s="53">
        <v>36600</v>
      </c>
      <c r="B806">
        <v>0</v>
      </c>
    </row>
    <row r="807" spans="1:2" x14ac:dyDescent="0.35">
      <c r="A807" s="53">
        <v>36601</v>
      </c>
      <c r="B807">
        <v>0</v>
      </c>
    </row>
    <row r="808" spans="1:2" x14ac:dyDescent="0.35">
      <c r="A808" s="53">
        <v>36602</v>
      </c>
      <c r="B808">
        <v>0</v>
      </c>
    </row>
    <row r="809" spans="1:2" x14ac:dyDescent="0.35">
      <c r="A809" s="53">
        <v>36603</v>
      </c>
      <c r="B809">
        <v>0</v>
      </c>
    </row>
    <row r="810" spans="1:2" x14ac:dyDescent="0.35">
      <c r="A810" s="53">
        <v>36604</v>
      </c>
      <c r="B810">
        <v>0</v>
      </c>
    </row>
    <row r="811" spans="1:2" x14ac:dyDescent="0.35">
      <c r="A811" s="53">
        <v>36605</v>
      </c>
      <c r="B811">
        <v>0</v>
      </c>
    </row>
    <row r="812" spans="1:2" x14ac:dyDescent="0.35">
      <c r="A812" s="53">
        <v>36606</v>
      </c>
      <c r="B812">
        <v>0.2</v>
      </c>
    </row>
    <row r="813" spans="1:2" x14ac:dyDescent="0.35">
      <c r="A813" s="53">
        <v>36607</v>
      </c>
      <c r="B813">
        <v>0.3</v>
      </c>
    </row>
    <row r="814" spans="1:2" x14ac:dyDescent="0.35">
      <c r="A814" s="53">
        <v>36608</v>
      </c>
      <c r="B814">
        <v>0.4</v>
      </c>
    </row>
    <row r="815" spans="1:2" x14ac:dyDescent="0.35">
      <c r="A815" s="53">
        <v>36609</v>
      </c>
      <c r="B815">
        <v>0.5</v>
      </c>
    </row>
    <row r="816" spans="1:2" x14ac:dyDescent="0.35">
      <c r="A816" s="53">
        <v>36610</v>
      </c>
      <c r="B816">
        <v>0.7</v>
      </c>
    </row>
    <row r="817" spans="1:2" x14ac:dyDescent="0.35">
      <c r="A817" s="53">
        <v>36611</v>
      </c>
      <c r="B817">
        <v>1</v>
      </c>
    </row>
    <row r="818" spans="1:2" x14ac:dyDescent="0.35">
      <c r="A818" s="53">
        <v>36612</v>
      </c>
      <c r="B818">
        <v>1.1000000000000001</v>
      </c>
    </row>
    <row r="819" spans="1:2" x14ac:dyDescent="0.35">
      <c r="A819" s="53">
        <v>36613</v>
      </c>
      <c r="B819">
        <v>1.5</v>
      </c>
    </row>
    <row r="820" spans="1:2" x14ac:dyDescent="0.35">
      <c r="A820" s="53">
        <v>36614</v>
      </c>
      <c r="B820">
        <v>2.2000000000000002</v>
      </c>
    </row>
    <row r="821" spans="1:2" x14ac:dyDescent="0.35">
      <c r="A821" s="53">
        <v>36615</v>
      </c>
      <c r="B821">
        <v>3</v>
      </c>
    </row>
    <row r="822" spans="1:2" x14ac:dyDescent="0.35">
      <c r="A822" s="53">
        <v>36616</v>
      </c>
      <c r="B822">
        <v>3.3</v>
      </c>
    </row>
    <row r="823" spans="1:2" x14ac:dyDescent="0.35">
      <c r="A823" s="53">
        <v>36617</v>
      </c>
      <c r="B823">
        <v>3.1</v>
      </c>
    </row>
    <row r="824" spans="1:2" x14ac:dyDescent="0.35">
      <c r="A824" s="53">
        <v>36618</v>
      </c>
      <c r="B824">
        <v>2.9</v>
      </c>
    </row>
    <row r="825" spans="1:2" x14ac:dyDescent="0.35">
      <c r="A825" s="53">
        <v>36619</v>
      </c>
      <c r="B825">
        <v>2.6</v>
      </c>
    </row>
    <row r="826" spans="1:2" x14ac:dyDescent="0.35">
      <c r="A826" s="53">
        <v>36620</v>
      </c>
      <c r="B826">
        <v>3.2</v>
      </c>
    </row>
    <row r="827" spans="1:2" x14ac:dyDescent="0.35">
      <c r="A827" s="53">
        <v>36621</v>
      </c>
      <c r="B827">
        <v>4.0999999999999996</v>
      </c>
    </row>
    <row r="828" spans="1:2" x14ac:dyDescent="0.35">
      <c r="A828" s="53">
        <v>36622</v>
      </c>
      <c r="B828">
        <v>8.8000000000000007</v>
      </c>
    </row>
    <row r="829" spans="1:2" x14ac:dyDescent="0.35">
      <c r="A829" s="53">
        <v>36623</v>
      </c>
      <c r="B829">
        <v>9.6</v>
      </c>
    </row>
    <row r="830" spans="1:2" x14ac:dyDescent="0.35">
      <c r="A830" s="53">
        <v>36624</v>
      </c>
      <c r="B830">
        <v>6.6</v>
      </c>
    </row>
    <row r="831" spans="1:2" x14ac:dyDescent="0.35">
      <c r="A831" s="53">
        <v>36625</v>
      </c>
      <c r="B831">
        <v>4.7</v>
      </c>
    </row>
    <row r="832" spans="1:2" x14ac:dyDescent="0.35">
      <c r="A832" s="53">
        <v>36626</v>
      </c>
      <c r="B832">
        <v>3.6</v>
      </c>
    </row>
    <row r="833" spans="1:2" x14ac:dyDescent="0.35">
      <c r="A833" s="53">
        <v>36627</v>
      </c>
      <c r="B833">
        <v>3.1</v>
      </c>
    </row>
    <row r="834" spans="1:2" x14ac:dyDescent="0.35">
      <c r="A834" s="53">
        <v>36628</v>
      </c>
      <c r="B834">
        <v>3</v>
      </c>
    </row>
    <row r="835" spans="1:2" x14ac:dyDescent="0.35">
      <c r="A835" s="53">
        <v>36629</v>
      </c>
      <c r="B835">
        <v>3.2</v>
      </c>
    </row>
    <row r="836" spans="1:2" x14ac:dyDescent="0.35">
      <c r="A836" s="53">
        <v>36630</v>
      </c>
      <c r="B836">
        <v>3.4</v>
      </c>
    </row>
    <row r="837" spans="1:2" x14ac:dyDescent="0.35">
      <c r="A837" s="53">
        <v>36631</v>
      </c>
      <c r="B837">
        <v>4.2</v>
      </c>
    </row>
    <row r="838" spans="1:2" x14ac:dyDescent="0.35">
      <c r="A838" s="53">
        <v>36632</v>
      </c>
      <c r="B838">
        <v>4.9000000000000004</v>
      </c>
    </row>
    <row r="839" spans="1:2" x14ac:dyDescent="0.35">
      <c r="A839" s="53">
        <v>36633</v>
      </c>
      <c r="B839">
        <v>5.7</v>
      </c>
    </row>
    <row r="840" spans="1:2" x14ac:dyDescent="0.35">
      <c r="A840" s="53">
        <v>36634</v>
      </c>
      <c r="B840">
        <v>6.4</v>
      </c>
    </row>
    <row r="841" spans="1:2" x14ac:dyDescent="0.35">
      <c r="A841" s="53">
        <v>36635</v>
      </c>
      <c r="B841">
        <v>7.2</v>
      </c>
    </row>
    <row r="842" spans="1:2" x14ac:dyDescent="0.35">
      <c r="A842" s="53">
        <v>36636</v>
      </c>
      <c r="B842">
        <v>7.3</v>
      </c>
    </row>
    <row r="843" spans="1:2" x14ac:dyDescent="0.35">
      <c r="A843" s="53">
        <v>36637</v>
      </c>
      <c r="B843">
        <v>6.7</v>
      </c>
    </row>
    <row r="844" spans="1:2" x14ac:dyDescent="0.35">
      <c r="A844" s="53">
        <v>36638</v>
      </c>
      <c r="B844">
        <v>8.1999999999999993</v>
      </c>
    </row>
    <row r="845" spans="1:2" x14ac:dyDescent="0.35">
      <c r="A845" s="53">
        <v>36639</v>
      </c>
      <c r="B845">
        <v>10.4</v>
      </c>
    </row>
    <row r="846" spans="1:2" x14ac:dyDescent="0.35">
      <c r="A846" s="53">
        <v>36640</v>
      </c>
      <c r="B846">
        <v>9.9</v>
      </c>
    </row>
    <row r="847" spans="1:2" x14ac:dyDescent="0.35">
      <c r="A847" s="53">
        <v>36641</v>
      </c>
      <c r="B847">
        <v>8.9</v>
      </c>
    </row>
    <row r="848" spans="1:2" x14ac:dyDescent="0.35">
      <c r="A848" s="53">
        <v>36642</v>
      </c>
      <c r="B848">
        <v>8</v>
      </c>
    </row>
    <row r="849" spans="1:2" x14ac:dyDescent="0.35">
      <c r="A849" s="53">
        <v>36643</v>
      </c>
      <c r="B849">
        <v>7.3</v>
      </c>
    </row>
    <row r="850" spans="1:2" x14ac:dyDescent="0.35">
      <c r="A850" s="53">
        <v>36644</v>
      </c>
      <c r="B850">
        <v>8.5</v>
      </c>
    </row>
    <row r="851" spans="1:2" x14ac:dyDescent="0.35">
      <c r="A851" s="53">
        <v>36645</v>
      </c>
      <c r="B851">
        <v>10.5</v>
      </c>
    </row>
    <row r="852" spans="1:2" x14ac:dyDescent="0.35">
      <c r="A852" s="53">
        <v>36646</v>
      </c>
      <c r="B852">
        <v>12.3</v>
      </c>
    </row>
    <row r="853" spans="1:2" x14ac:dyDescent="0.35">
      <c r="A853" s="53">
        <v>36647</v>
      </c>
      <c r="B853">
        <v>12.5</v>
      </c>
    </row>
    <row r="854" spans="1:2" x14ac:dyDescent="0.35">
      <c r="A854" s="53">
        <v>36648</v>
      </c>
      <c r="B854">
        <v>10.5</v>
      </c>
    </row>
    <row r="855" spans="1:2" x14ac:dyDescent="0.35">
      <c r="A855" s="53">
        <v>36649</v>
      </c>
      <c r="B855">
        <v>8.6</v>
      </c>
    </row>
    <row r="856" spans="1:2" x14ac:dyDescent="0.35">
      <c r="A856" s="53">
        <v>36650</v>
      </c>
      <c r="B856">
        <v>7</v>
      </c>
    </row>
    <row r="857" spans="1:2" x14ac:dyDescent="0.35">
      <c r="A857" s="53">
        <v>36651</v>
      </c>
      <c r="B857">
        <v>5.6</v>
      </c>
    </row>
    <row r="858" spans="1:2" x14ac:dyDescent="0.35">
      <c r="A858" s="53">
        <v>36652</v>
      </c>
      <c r="B858">
        <v>6</v>
      </c>
    </row>
    <row r="859" spans="1:2" x14ac:dyDescent="0.35">
      <c r="A859" s="53">
        <v>36653</v>
      </c>
      <c r="B859">
        <v>6.9</v>
      </c>
    </row>
    <row r="860" spans="1:2" x14ac:dyDescent="0.35">
      <c r="A860" s="53">
        <v>36654</v>
      </c>
      <c r="B860">
        <v>8.6</v>
      </c>
    </row>
    <row r="861" spans="1:2" x14ac:dyDescent="0.35">
      <c r="A861" s="53">
        <v>36655</v>
      </c>
      <c r="B861">
        <v>10.1</v>
      </c>
    </row>
    <row r="862" spans="1:2" x14ac:dyDescent="0.35">
      <c r="A862" s="53">
        <v>36656</v>
      </c>
      <c r="B862">
        <v>8.8000000000000007</v>
      </c>
    </row>
    <row r="863" spans="1:2" x14ac:dyDescent="0.35">
      <c r="A863" s="53">
        <v>36657</v>
      </c>
      <c r="B863">
        <v>7.4</v>
      </c>
    </row>
    <row r="864" spans="1:2" x14ac:dyDescent="0.35">
      <c r="A864" s="53">
        <v>36658</v>
      </c>
      <c r="B864">
        <v>6.6</v>
      </c>
    </row>
    <row r="865" spans="1:2" x14ac:dyDescent="0.35">
      <c r="A865" s="53">
        <v>36659</v>
      </c>
      <c r="B865">
        <v>9.8000000000000007</v>
      </c>
    </row>
    <row r="866" spans="1:2" x14ac:dyDescent="0.35">
      <c r="A866" s="53">
        <v>36660</v>
      </c>
      <c r="B866">
        <v>7.4</v>
      </c>
    </row>
    <row r="867" spans="1:2" x14ac:dyDescent="0.35">
      <c r="A867" s="53">
        <v>36661</v>
      </c>
      <c r="B867">
        <v>6.5</v>
      </c>
    </row>
    <row r="868" spans="1:2" x14ac:dyDescent="0.35">
      <c r="A868" s="53">
        <v>36662</v>
      </c>
      <c r="B868">
        <v>6.2</v>
      </c>
    </row>
    <row r="869" spans="1:2" x14ac:dyDescent="0.35">
      <c r="A869" s="53">
        <v>36663</v>
      </c>
      <c r="B869">
        <v>5.5</v>
      </c>
    </row>
    <row r="870" spans="1:2" x14ac:dyDescent="0.35">
      <c r="A870" s="53">
        <v>36664</v>
      </c>
      <c r="B870">
        <v>5</v>
      </c>
    </row>
    <row r="871" spans="1:2" x14ac:dyDescent="0.35">
      <c r="A871" s="53">
        <v>36665</v>
      </c>
      <c r="B871">
        <v>4.8</v>
      </c>
    </row>
    <row r="872" spans="1:2" x14ac:dyDescent="0.35">
      <c r="A872" s="53">
        <v>36666</v>
      </c>
      <c r="B872">
        <v>4.5</v>
      </c>
    </row>
    <row r="873" spans="1:2" x14ac:dyDescent="0.35">
      <c r="A873" s="53">
        <v>36667</v>
      </c>
      <c r="B873">
        <v>4.0999999999999996</v>
      </c>
    </row>
    <row r="874" spans="1:2" x14ac:dyDescent="0.35">
      <c r="A874" s="53">
        <v>36668</v>
      </c>
      <c r="B874">
        <v>3.8</v>
      </c>
    </row>
    <row r="875" spans="1:2" x14ac:dyDescent="0.35">
      <c r="A875" s="53">
        <v>36669</v>
      </c>
      <c r="B875">
        <v>6</v>
      </c>
    </row>
    <row r="876" spans="1:2" x14ac:dyDescent="0.35">
      <c r="A876" s="53">
        <v>36670</v>
      </c>
      <c r="B876">
        <v>7.7</v>
      </c>
    </row>
    <row r="877" spans="1:2" x14ac:dyDescent="0.35">
      <c r="A877" s="53">
        <v>36671</v>
      </c>
      <c r="B877">
        <v>8.4</v>
      </c>
    </row>
    <row r="878" spans="1:2" x14ac:dyDescent="0.35">
      <c r="A878" s="53">
        <v>36672</v>
      </c>
      <c r="B878">
        <v>8.5</v>
      </c>
    </row>
    <row r="879" spans="1:2" x14ac:dyDescent="0.35">
      <c r="A879" s="53">
        <v>36673</v>
      </c>
      <c r="B879">
        <v>7.7</v>
      </c>
    </row>
    <row r="880" spans="1:2" x14ac:dyDescent="0.35">
      <c r="A880" s="53">
        <v>36674</v>
      </c>
      <c r="B880">
        <v>7</v>
      </c>
    </row>
    <row r="881" spans="1:2" x14ac:dyDescent="0.35">
      <c r="A881" s="53">
        <v>36675</v>
      </c>
      <c r="B881">
        <v>6.6</v>
      </c>
    </row>
    <row r="882" spans="1:2" x14ac:dyDescent="0.35">
      <c r="A882" s="53">
        <v>36676</v>
      </c>
      <c r="B882">
        <v>5.9</v>
      </c>
    </row>
    <row r="883" spans="1:2" x14ac:dyDescent="0.35">
      <c r="A883" s="53">
        <v>36677</v>
      </c>
      <c r="B883">
        <v>4.9000000000000004</v>
      </c>
    </row>
    <row r="884" spans="1:2" x14ac:dyDescent="0.35">
      <c r="A884" s="53">
        <v>36678</v>
      </c>
      <c r="B884">
        <v>3.9</v>
      </c>
    </row>
    <row r="885" spans="1:2" x14ac:dyDescent="0.35">
      <c r="A885" s="53">
        <v>36679</v>
      </c>
      <c r="B885">
        <v>4.4000000000000004</v>
      </c>
    </row>
    <row r="886" spans="1:2" x14ac:dyDescent="0.35">
      <c r="A886" s="53">
        <v>36680</v>
      </c>
      <c r="B886">
        <v>5.6</v>
      </c>
    </row>
    <row r="887" spans="1:2" x14ac:dyDescent="0.35">
      <c r="A887" s="53">
        <v>36681</v>
      </c>
      <c r="B887">
        <v>7.4</v>
      </c>
    </row>
    <row r="888" spans="1:2" x14ac:dyDescent="0.35">
      <c r="A888" s="53">
        <v>36682</v>
      </c>
      <c r="B888">
        <v>7.4</v>
      </c>
    </row>
    <row r="889" spans="1:2" x14ac:dyDescent="0.35">
      <c r="A889" s="53">
        <v>36683</v>
      </c>
      <c r="B889">
        <v>6.2</v>
      </c>
    </row>
    <row r="890" spans="1:2" x14ac:dyDescent="0.35">
      <c r="A890" s="53">
        <v>36684</v>
      </c>
      <c r="B890">
        <v>7.5</v>
      </c>
    </row>
    <row r="891" spans="1:2" x14ac:dyDescent="0.35">
      <c r="A891" s="53">
        <v>36685</v>
      </c>
      <c r="B891">
        <v>7.8</v>
      </c>
    </row>
    <row r="892" spans="1:2" x14ac:dyDescent="0.35">
      <c r="A892" s="53">
        <v>36686</v>
      </c>
      <c r="B892">
        <v>6.8</v>
      </c>
    </row>
    <row r="893" spans="1:2" x14ac:dyDescent="0.35">
      <c r="A893" s="53">
        <v>36687</v>
      </c>
      <c r="B893">
        <v>5.6</v>
      </c>
    </row>
    <row r="894" spans="1:2" x14ac:dyDescent="0.35">
      <c r="A894" s="53">
        <v>36688</v>
      </c>
      <c r="B894">
        <v>5.3</v>
      </c>
    </row>
    <row r="895" spans="1:2" x14ac:dyDescent="0.35">
      <c r="A895" s="53">
        <v>36689</v>
      </c>
      <c r="B895">
        <v>5</v>
      </c>
    </row>
    <row r="896" spans="1:2" x14ac:dyDescent="0.35">
      <c r="A896" s="53">
        <v>36690</v>
      </c>
      <c r="B896">
        <v>5.3</v>
      </c>
    </row>
    <row r="897" spans="1:2" x14ac:dyDescent="0.35">
      <c r="A897" s="53">
        <v>36691</v>
      </c>
      <c r="B897">
        <v>6.6</v>
      </c>
    </row>
    <row r="898" spans="1:2" x14ac:dyDescent="0.35">
      <c r="A898" s="53">
        <v>36692</v>
      </c>
      <c r="B898">
        <v>6</v>
      </c>
    </row>
    <row r="899" spans="1:2" x14ac:dyDescent="0.35">
      <c r="A899" s="53">
        <v>36693</v>
      </c>
      <c r="B899">
        <v>4.7</v>
      </c>
    </row>
    <row r="900" spans="1:2" x14ac:dyDescent="0.35">
      <c r="A900" s="53">
        <v>36694</v>
      </c>
      <c r="B900">
        <v>4.0999999999999996</v>
      </c>
    </row>
    <row r="901" spans="1:2" x14ac:dyDescent="0.35">
      <c r="A901" s="53">
        <v>36695</v>
      </c>
      <c r="B901">
        <v>3.6</v>
      </c>
    </row>
    <row r="902" spans="1:2" x14ac:dyDescent="0.35">
      <c r="A902" s="53">
        <v>36696</v>
      </c>
      <c r="B902">
        <v>3.2</v>
      </c>
    </row>
    <row r="903" spans="1:2" x14ac:dyDescent="0.35">
      <c r="A903" s="53">
        <v>36697</v>
      </c>
      <c r="B903">
        <v>3.1</v>
      </c>
    </row>
    <row r="904" spans="1:2" x14ac:dyDescent="0.35">
      <c r="A904" s="53">
        <v>36698</v>
      </c>
      <c r="B904">
        <v>4.5999999999999996</v>
      </c>
    </row>
    <row r="905" spans="1:2" x14ac:dyDescent="0.35">
      <c r="A905" s="53">
        <v>36699</v>
      </c>
      <c r="B905">
        <v>5.9</v>
      </c>
    </row>
    <row r="906" spans="1:2" x14ac:dyDescent="0.35">
      <c r="A906" s="53">
        <v>36700</v>
      </c>
      <c r="B906">
        <v>5</v>
      </c>
    </row>
    <row r="907" spans="1:2" x14ac:dyDescent="0.35">
      <c r="A907" s="53">
        <v>36701</v>
      </c>
      <c r="B907">
        <v>4.4000000000000004</v>
      </c>
    </row>
    <row r="908" spans="1:2" x14ac:dyDescent="0.35">
      <c r="A908" s="53">
        <v>36702</v>
      </c>
      <c r="B908">
        <v>4.2</v>
      </c>
    </row>
    <row r="909" spans="1:2" x14ac:dyDescent="0.35">
      <c r="A909" s="53">
        <v>36703</v>
      </c>
      <c r="B909">
        <v>4</v>
      </c>
    </row>
    <row r="910" spans="1:2" x14ac:dyDescent="0.35">
      <c r="A910" s="53">
        <v>36704</v>
      </c>
      <c r="B910">
        <v>3.7</v>
      </c>
    </row>
    <row r="911" spans="1:2" x14ac:dyDescent="0.35">
      <c r="A911" s="53">
        <v>36705</v>
      </c>
      <c r="B911">
        <v>3.8</v>
      </c>
    </row>
    <row r="912" spans="1:2" x14ac:dyDescent="0.35">
      <c r="A912" s="53">
        <v>36706</v>
      </c>
      <c r="B912">
        <v>4.5</v>
      </c>
    </row>
    <row r="913" spans="1:2" x14ac:dyDescent="0.35">
      <c r="A913" s="53">
        <v>36707</v>
      </c>
      <c r="B913">
        <v>4.5</v>
      </c>
    </row>
    <row r="914" spans="1:2" x14ac:dyDescent="0.35">
      <c r="A914" s="53">
        <v>36708</v>
      </c>
      <c r="B914">
        <v>4</v>
      </c>
    </row>
    <row r="915" spans="1:2" x14ac:dyDescent="0.35">
      <c r="A915" s="53">
        <v>36709</v>
      </c>
      <c r="B915">
        <v>3.8</v>
      </c>
    </row>
    <row r="916" spans="1:2" x14ac:dyDescent="0.35">
      <c r="A916" s="53">
        <v>36710</v>
      </c>
      <c r="B916">
        <v>4.4000000000000004</v>
      </c>
    </row>
    <row r="917" spans="1:2" x14ac:dyDescent="0.35">
      <c r="A917" s="53">
        <v>36711</v>
      </c>
      <c r="B917">
        <v>4.5</v>
      </c>
    </row>
    <row r="918" spans="1:2" x14ac:dyDescent="0.35">
      <c r="A918" s="53">
        <v>36712</v>
      </c>
      <c r="B918">
        <v>4.2</v>
      </c>
    </row>
    <row r="919" spans="1:2" x14ac:dyDescent="0.35">
      <c r="A919" s="53">
        <v>36713</v>
      </c>
      <c r="B919">
        <v>3.9</v>
      </c>
    </row>
    <row r="920" spans="1:2" x14ac:dyDescent="0.35">
      <c r="A920" s="53">
        <v>36714</v>
      </c>
      <c r="B920">
        <v>3.5</v>
      </c>
    </row>
    <row r="921" spans="1:2" x14ac:dyDescent="0.35">
      <c r="A921" s="53">
        <v>36715</v>
      </c>
      <c r="B921">
        <v>3.7</v>
      </c>
    </row>
    <row r="922" spans="1:2" x14ac:dyDescent="0.35">
      <c r="A922" s="53">
        <v>36716</v>
      </c>
      <c r="B922">
        <v>4.4000000000000004</v>
      </c>
    </row>
    <row r="923" spans="1:2" x14ac:dyDescent="0.35">
      <c r="A923" s="53">
        <v>36717</v>
      </c>
      <c r="B923">
        <v>5.0999999999999996</v>
      </c>
    </row>
    <row r="924" spans="1:2" x14ac:dyDescent="0.35">
      <c r="A924" s="53">
        <v>36718</v>
      </c>
      <c r="B924">
        <v>5.5</v>
      </c>
    </row>
    <row r="925" spans="1:2" x14ac:dyDescent="0.35">
      <c r="A925" s="53">
        <v>36719</v>
      </c>
      <c r="B925">
        <v>5.2</v>
      </c>
    </row>
    <row r="926" spans="1:2" x14ac:dyDescent="0.35">
      <c r="A926" s="53">
        <v>36720</v>
      </c>
      <c r="B926">
        <v>4.3</v>
      </c>
    </row>
    <row r="927" spans="1:2" x14ac:dyDescent="0.35">
      <c r="A927" s="53">
        <v>36721</v>
      </c>
      <c r="B927">
        <v>3.1</v>
      </c>
    </row>
    <row r="928" spans="1:2" x14ac:dyDescent="0.35">
      <c r="A928" s="53">
        <v>36722</v>
      </c>
      <c r="B928">
        <v>2.6</v>
      </c>
    </row>
    <row r="929" spans="1:2" x14ac:dyDescent="0.35">
      <c r="A929" s="53">
        <v>36723</v>
      </c>
      <c r="B929">
        <v>1.9</v>
      </c>
    </row>
    <row r="930" spans="1:2" x14ac:dyDescent="0.35">
      <c r="A930" s="53">
        <v>36724</v>
      </c>
      <c r="B930">
        <v>1.4</v>
      </c>
    </row>
    <row r="931" spans="1:2" x14ac:dyDescent="0.35">
      <c r="A931" s="53">
        <v>36725</v>
      </c>
      <c r="B931">
        <v>1.1000000000000001</v>
      </c>
    </row>
    <row r="932" spans="1:2" x14ac:dyDescent="0.35">
      <c r="A932" s="53">
        <v>36726</v>
      </c>
      <c r="B932">
        <v>0.9</v>
      </c>
    </row>
    <row r="933" spans="1:2" x14ac:dyDescent="0.35">
      <c r="A933" s="53">
        <v>36727</v>
      </c>
      <c r="B933">
        <v>0.8</v>
      </c>
    </row>
    <row r="934" spans="1:2" x14ac:dyDescent="0.35">
      <c r="A934" s="53">
        <v>36728</v>
      </c>
      <c r="B934">
        <v>1</v>
      </c>
    </row>
    <row r="935" spans="1:2" x14ac:dyDescent="0.35">
      <c r="A935" s="53">
        <v>36729</v>
      </c>
      <c r="B935">
        <v>1.4</v>
      </c>
    </row>
    <row r="936" spans="1:2" x14ac:dyDescent="0.35">
      <c r="A936" s="53">
        <v>36730</v>
      </c>
      <c r="B936">
        <v>1.3</v>
      </c>
    </row>
    <row r="937" spans="1:2" x14ac:dyDescent="0.35">
      <c r="A937" s="53">
        <v>36731</v>
      </c>
      <c r="B937">
        <v>1.1000000000000001</v>
      </c>
    </row>
    <row r="938" spans="1:2" x14ac:dyDescent="0.35">
      <c r="A938" s="53">
        <v>36732</v>
      </c>
      <c r="B938">
        <v>1</v>
      </c>
    </row>
    <row r="939" spans="1:2" x14ac:dyDescent="0.35">
      <c r="A939" s="53">
        <v>36733</v>
      </c>
      <c r="B939">
        <v>0.8</v>
      </c>
    </row>
    <row r="940" spans="1:2" x14ac:dyDescent="0.35">
      <c r="A940" s="53">
        <v>36734</v>
      </c>
      <c r="B940">
        <v>0.5</v>
      </c>
    </row>
    <row r="941" spans="1:2" x14ac:dyDescent="0.35">
      <c r="A941" s="53">
        <v>36735</v>
      </c>
      <c r="B941">
        <v>0.5</v>
      </c>
    </row>
    <row r="942" spans="1:2" x14ac:dyDescent="0.35">
      <c r="A942" s="53">
        <v>36736</v>
      </c>
      <c r="B942">
        <v>0.8</v>
      </c>
    </row>
    <row r="943" spans="1:2" x14ac:dyDescent="0.35">
      <c r="A943" s="53">
        <v>36737</v>
      </c>
      <c r="B943">
        <v>1.3</v>
      </c>
    </row>
    <row r="944" spans="1:2" x14ac:dyDescent="0.35">
      <c r="A944" s="53">
        <v>36738</v>
      </c>
      <c r="B944">
        <v>1.8</v>
      </c>
    </row>
    <row r="945" spans="1:2" x14ac:dyDescent="0.35">
      <c r="A945" s="53">
        <v>36739</v>
      </c>
      <c r="B945">
        <v>2.1</v>
      </c>
    </row>
    <row r="946" spans="1:2" x14ac:dyDescent="0.35">
      <c r="A946" s="53">
        <v>36740</v>
      </c>
      <c r="B946">
        <v>2.4</v>
      </c>
    </row>
    <row r="947" spans="1:2" x14ac:dyDescent="0.35">
      <c r="A947" s="53">
        <v>36741</v>
      </c>
      <c r="B947">
        <v>2.4</v>
      </c>
    </row>
    <row r="948" spans="1:2" x14ac:dyDescent="0.35">
      <c r="A948" s="53">
        <v>36742</v>
      </c>
      <c r="B948">
        <v>3</v>
      </c>
    </row>
    <row r="949" spans="1:2" x14ac:dyDescent="0.35">
      <c r="A949" s="53">
        <v>36743</v>
      </c>
      <c r="B949">
        <v>3.5</v>
      </c>
    </row>
    <row r="950" spans="1:2" x14ac:dyDescent="0.35">
      <c r="A950" s="53">
        <v>36744</v>
      </c>
      <c r="B950">
        <v>3.1</v>
      </c>
    </row>
    <row r="951" spans="1:2" x14ac:dyDescent="0.35">
      <c r="A951" s="53">
        <v>36745</v>
      </c>
      <c r="B951">
        <v>2.7</v>
      </c>
    </row>
    <row r="952" spans="1:2" x14ac:dyDescent="0.35">
      <c r="A952" s="53">
        <v>36746</v>
      </c>
      <c r="B952">
        <v>2.4</v>
      </c>
    </row>
    <row r="953" spans="1:2" x14ac:dyDescent="0.35">
      <c r="A953" s="53">
        <v>36747</v>
      </c>
      <c r="B953">
        <v>2</v>
      </c>
    </row>
    <row r="954" spans="1:2" x14ac:dyDescent="0.35">
      <c r="A954" s="53">
        <v>36748</v>
      </c>
      <c r="B954">
        <v>1.8</v>
      </c>
    </row>
    <row r="955" spans="1:2" x14ac:dyDescent="0.35">
      <c r="A955" s="53">
        <v>36749</v>
      </c>
      <c r="B955">
        <v>1.9</v>
      </c>
    </row>
    <row r="956" spans="1:2" x14ac:dyDescent="0.35">
      <c r="A956" s="53">
        <v>36750</v>
      </c>
      <c r="B956">
        <v>1.9</v>
      </c>
    </row>
    <row r="957" spans="1:2" x14ac:dyDescent="0.35">
      <c r="A957" s="53">
        <v>36751</v>
      </c>
      <c r="B957">
        <v>1.6</v>
      </c>
    </row>
    <row r="958" spans="1:2" x14ac:dyDescent="0.35">
      <c r="A958" s="53">
        <v>36752</v>
      </c>
      <c r="B958">
        <v>1.4</v>
      </c>
    </row>
    <row r="959" spans="1:2" x14ac:dyDescent="0.35">
      <c r="A959" s="53">
        <v>36753</v>
      </c>
      <c r="B959">
        <v>1.2</v>
      </c>
    </row>
    <row r="960" spans="1:2" x14ac:dyDescent="0.35">
      <c r="A960" s="53">
        <v>36754</v>
      </c>
      <c r="B960">
        <v>0.9</v>
      </c>
    </row>
    <row r="961" spans="1:2" x14ac:dyDescent="0.35">
      <c r="A961" s="53">
        <v>36755</v>
      </c>
      <c r="B961">
        <v>0.7</v>
      </c>
    </row>
    <row r="962" spans="1:2" x14ac:dyDescent="0.35">
      <c r="A962" s="53">
        <v>36756</v>
      </c>
      <c r="B962">
        <v>0.5</v>
      </c>
    </row>
    <row r="963" spans="1:2" x14ac:dyDescent="0.35">
      <c r="A963" s="53">
        <v>36757</v>
      </c>
      <c r="B963">
        <v>0.3</v>
      </c>
    </row>
    <row r="964" spans="1:2" x14ac:dyDescent="0.35">
      <c r="A964" s="53">
        <v>36758</v>
      </c>
      <c r="B964">
        <v>0.3</v>
      </c>
    </row>
    <row r="965" spans="1:2" x14ac:dyDescent="0.35">
      <c r="A965" s="53">
        <v>36759</v>
      </c>
      <c r="B965">
        <v>0.2</v>
      </c>
    </row>
    <row r="966" spans="1:2" x14ac:dyDescent="0.35">
      <c r="A966" s="53">
        <v>36760</v>
      </c>
      <c r="B966">
        <v>0.1</v>
      </c>
    </row>
    <row r="967" spans="1:2" x14ac:dyDescent="0.35">
      <c r="A967" s="53">
        <v>36761</v>
      </c>
      <c r="B967">
        <v>0.1</v>
      </c>
    </row>
    <row r="968" spans="1:2" x14ac:dyDescent="0.35">
      <c r="A968" s="53">
        <v>36762</v>
      </c>
      <c r="B968">
        <v>0.1</v>
      </c>
    </row>
    <row r="969" spans="1:2" x14ac:dyDescent="0.35">
      <c r="A969" s="53">
        <v>36763</v>
      </c>
      <c r="B969">
        <v>0</v>
      </c>
    </row>
    <row r="970" spans="1:2" x14ac:dyDescent="0.35">
      <c r="A970" s="53">
        <v>36764</v>
      </c>
      <c r="B970">
        <v>0</v>
      </c>
    </row>
    <row r="971" spans="1:2" x14ac:dyDescent="0.35">
      <c r="A971" s="53">
        <v>36765</v>
      </c>
      <c r="B971">
        <v>0</v>
      </c>
    </row>
    <row r="972" spans="1:2" x14ac:dyDescent="0.35">
      <c r="A972" s="53">
        <v>36766</v>
      </c>
      <c r="B972">
        <v>0.1</v>
      </c>
    </row>
    <row r="973" spans="1:2" x14ac:dyDescent="0.35">
      <c r="A973" s="53">
        <v>36767</v>
      </c>
      <c r="B973">
        <v>0.2</v>
      </c>
    </row>
    <row r="974" spans="1:2" x14ac:dyDescent="0.35">
      <c r="A974" s="53">
        <v>36768</v>
      </c>
      <c r="B974">
        <v>0.2</v>
      </c>
    </row>
    <row r="975" spans="1:2" x14ac:dyDescent="0.35">
      <c r="A975" s="53">
        <v>36769</v>
      </c>
      <c r="B975">
        <v>0.3</v>
      </c>
    </row>
    <row r="976" spans="1:2" x14ac:dyDescent="0.35">
      <c r="A976" s="53">
        <v>36770</v>
      </c>
      <c r="B976">
        <v>0.4</v>
      </c>
    </row>
    <row r="977" spans="1:2" x14ac:dyDescent="0.35">
      <c r="A977" s="53">
        <v>36771</v>
      </c>
      <c r="B977">
        <v>0.6</v>
      </c>
    </row>
    <row r="978" spans="1:2" x14ac:dyDescent="0.35">
      <c r="A978" s="53">
        <v>36772</v>
      </c>
      <c r="B978">
        <v>0.9</v>
      </c>
    </row>
    <row r="979" spans="1:2" x14ac:dyDescent="0.35">
      <c r="A979" s="53">
        <v>36773</v>
      </c>
      <c r="B979">
        <v>1.1000000000000001</v>
      </c>
    </row>
    <row r="980" spans="1:2" x14ac:dyDescent="0.35">
      <c r="A980" s="53">
        <v>36774</v>
      </c>
      <c r="B980">
        <v>1.4</v>
      </c>
    </row>
    <row r="981" spans="1:2" x14ac:dyDescent="0.35">
      <c r="A981" s="53">
        <v>36775</v>
      </c>
      <c r="B981">
        <v>1.8</v>
      </c>
    </row>
    <row r="982" spans="1:2" x14ac:dyDescent="0.35">
      <c r="A982" s="53">
        <v>36776</v>
      </c>
      <c r="B982">
        <v>2.5</v>
      </c>
    </row>
    <row r="983" spans="1:2" x14ac:dyDescent="0.35">
      <c r="A983" s="53">
        <v>36777</v>
      </c>
      <c r="B983">
        <v>3</v>
      </c>
    </row>
    <row r="984" spans="1:2" x14ac:dyDescent="0.35">
      <c r="A984" s="53">
        <v>36778</v>
      </c>
      <c r="B984">
        <v>2.2999999999999998</v>
      </c>
    </row>
    <row r="985" spans="1:2" x14ac:dyDescent="0.35">
      <c r="A985" s="53">
        <v>36779</v>
      </c>
      <c r="B985">
        <v>2</v>
      </c>
    </row>
    <row r="986" spans="1:2" x14ac:dyDescent="0.35">
      <c r="A986" s="53">
        <v>36780</v>
      </c>
      <c r="B986">
        <v>3.8</v>
      </c>
    </row>
    <row r="987" spans="1:2" x14ac:dyDescent="0.35">
      <c r="A987" s="53">
        <v>36781</v>
      </c>
      <c r="B987">
        <v>5.4</v>
      </c>
    </row>
    <row r="988" spans="1:2" x14ac:dyDescent="0.35">
      <c r="A988" s="53">
        <v>36782</v>
      </c>
      <c r="B988">
        <v>6.3</v>
      </c>
    </row>
    <row r="989" spans="1:2" x14ac:dyDescent="0.35">
      <c r="A989" s="53">
        <v>36783</v>
      </c>
      <c r="B989">
        <v>6.1</v>
      </c>
    </row>
    <row r="990" spans="1:2" x14ac:dyDescent="0.35">
      <c r="A990" s="53">
        <v>36784</v>
      </c>
      <c r="B990">
        <v>5.7</v>
      </c>
    </row>
    <row r="991" spans="1:2" x14ac:dyDescent="0.35">
      <c r="A991" s="53">
        <v>36785</v>
      </c>
      <c r="B991">
        <v>6.3</v>
      </c>
    </row>
    <row r="992" spans="1:2" x14ac:dyDescent="0.35">
      <c r="A992" s="53">
        <v>36786</v>
      </c>
      <c r="B992">
        <v>8</v>
      </c>
    </row>
    <row r="993" spans="1:2" x14ac:dyDescent="0.35">
      <c r="A993" s="53">
        <v>36787</v>
      </c>
      <c r="B993">
        <v>9.8000000000000007</v>
      </c>
    </row>
    <row r="994" spans="1:2" x14ac:dyDescent="0.35">
      <c r="A994" s="53">
        <v>36788</v>
      </c>
      <c r="B994">
        <v>12</v>
      </c>
    </row>
    <row r="995" spans="1:2" x14ac:dyDescent="0.35">
      <c r="A995" s="53">
        <v>36789</v>
      </c>
      <c r="B995">
        <v>15</v>
      </c>
    </row>
    <row r="996" spans="1:2" x14ac:dyDescent="0.35">
      <c r="A996" s="53">
        <v>36790</v>
      </c>
      <c r="B996">
        <v>10.7</v>
      </c>
    </row>
    <row r="997" spans="1:2" x14ac:dyDescent="0.35">
      <c r="A997" s="53">
        <v>36791</v>
      </c>
      <c r="B997">
        <v>8.6999999999999993</v>
      </c>
    </row>
    <row r="998" spans="1:2" x14ac:dyDescent="0.35">
      <c r="A998" s="53">
        <v>36792</v>
      </c>
      <c r="B998">
        <v>7.8</v>
      </c>
    </row>
    <row r="999" spans="1:2" x14ac:dyDescent="0.35">
      <c r="A999" s="53">
        <v>36793</v>
      </c>
      <c r="B999">
        <v>7</v>
      </c>
    </row>
    <row r="1000" spans="1:2" x14ac:dyDescent="0.35">
      <c r="A1000" s="53">
        <v>36794</v>
      </c>
      <c r="B1000">
        <v>6.3</v>
      </c>
    </row>
    <row r="1001" spans="1:2" x14ac:dyDescent="0.35">
      <c r="A1001" s="53">
        <v>36795</v>
      </c>
      <c r="B1001">
        <v>6.8</v>
      </c>
    </row>
    <row r="1002" spans="1:2" x14ac:dyDescent="0.35">
      <c r="A1002" s="53">
        <v>36796</v>
      </c>
      <c r="B1002">
        <v>7.7</v>
      </c>
    </row>
    <row r="1003" spans="1:2" x14ac:dyDescent="0.35">
      <c r="A1003" s="53">
        <v>36797</v>
      </c>
      <c r="B1003">
        <v>8.3000000000000007</v>
      </c>
    </row>
    <row r="1004" spans="1:2" x14ac:dyDescent="0.35">
      <c r="A1004" s="53">
        <v>36798</v>
      </c>
      <c r="B1004">
        <v>6.8</v>
      </c>
    </row>
    <row r="1005" spans="1:2" x14ac:dyDescent="0.35">
      <c r="A1005" s="53">
        <v>36799</v>
      </c>
      <c r="B1005">
        <v>6.2</v>
      </c>
    </row>
    <row r="1006" spans="1:2" x14ac:dyDescent="0.35">
      <c r="A1006" s="53">
        <v>36800</v>
      </c>
      <c r="B1006">
        <v>5.0999999999999996</v>
      </c>
    </row>
    <row r="1007" spans="1:2" x14ac:dyDescent="0.35">
      <c r="A1007" s="53">
        <v>36801</v>
      </c>
      <c r="B1007">
        <v>4.8</v>
      </c>
    </row>
    <row r="1008" spans="1:2" x14ac:dyDescent="0.35">
      <c r="A1008" s="53">
        <v>36802</v>
      </c>
      <c r="B1008">
        <v>8.1</v>
      </c>
    </row>
    <row r="1009" spans="1:2" x14ac:dyDescent="0.35">
      <c r="A1009" s="53">
        <v>36803</v>
      </c>
      <c r="B1009">
        <v>28.3</v>
      </c>
    </row>
    <row r="1010" spans="1:2" x14ac:dyDescent="0.35">
      <c r="A1010" s="53">
        <v>36804</v>
      </c>
      <c r="B1010">
        <v>17.8</v>
      </c>
    </row>
    <row r="1011" spans="1:2" x14ac:dyDescent="0.35">
      <c r="A1011" s="53">
        <v>36805</v>
      </c>
      <c r="B1011">
        <v>12.1</v>
      </c>
    </row>
    <row r="1012" spans="1:2" x14ac:dyDescent="0.35">
      <c r="A1012" s="53">
        <v>36806</v>
      </c>
      <c r="B1012">
        <v>11.4</v>
      </c>
    </row>
    <row r="1013" spans="1:2" x14ac:dyDescent="0.35">
      <c r="A1013" s="53">
        <v>36807</v>
      </c>
      <c r="B1013">
        <v>14.8</v>
      </c>
    </row>
    <row r="1014" spans="1:2" x14ac:dyDescent="0.35">
      <c r="A1014" s="53">
        <v>36808</v>
      </c>
      <c r="B1014">
        <v>22.1</v>
      </c>
    </row>
    <row r="1015" spans="1:2" x14ac:dyDescent="0.35">
      <c r="A1015" s="53">
        <v>36809</v>
      </c>
      <c r="B1015">
        <v>25.3</v>
      </c>
    </row>
    <row r="1016" spans="1:2" x14ac:dyDescent="0.35">
      <c r="A1016" s="53">
        <v>36810</v>
      </c>
      <c r="B1016">
        <v>25.4</v>
      </c>
    </row>
    <row r="1017" spans="1:2" x14ac:dyDescent="0.35">
      <c r="A1017" s="53">
        <v>36811</v>
      </c>
      <c r="B1017">
        <v>16.3</v>
      </c>
    </row>
    <row r="1018" spans="1:2" x14ac:dyDescent="0.35">
      <c r="A1018" s="53">
        <v>36812</v>
      </c>
      <c r="B1018">
        <v>13.6</v>
      </c>
    </row>
    <row r="1019" spans="1:2" x14ac:dyDescent="0.35">
      <c r="A1019" s="53">
        <v>36813</v>
      </c>
      <c r="B1019">
        <v>14.7</v>
      </c>
    </row>
    <row r="1020" spans="1:2" x14ac:dyDescent="0.35">
      <c r="A1020" s="53">
        <v>36814</v>
      </c>
      <c r="B1020">
        <v>16.2</v>
      </c>
    </row>
    <row r="1021" spans="1:2" x14ac:dyDescent="0.35">
      <c r="A1021" s="53">
        <v>36815</v>
      </c>
      <c r="B1021">
        <v>13.7</v>
      </c>
    </row>
    <row r="1022" spans="1:2" x14ac:dyDescent="0.35">
      <c r="A1022" s="53">
        <v>36816</v>
      </c>
      <c r="B1022">
        <v>11.5</v>
      </c>
    </row>
    <row r="1023" spans="1:2" x14ac:dyDescent="0.35">
      <c r="A1023" s="53">
        <v>36817</v>
      </c>
      <c r="B1023">
        <v>10.1</v>
      </c>
    </row>
    <row r="1024" spans="1:2" x14ac:dyDescent="0.35">
      <c r="A1024" s="53">
        <v>36818</v>
      </c>
      <c r="B1024">
        <v>8.8000000000000007</v>
      </c>
    </row>
    <row r="1025" spans="1:2" x14ac:dyDescent="0.35">
      <c r="A1025" s="53">
        <v>36819</v>
      </c>
      <c r="B1025">
        <v>8</v>
      </c>
    </row>
    <row r="1026" spans="1:2" x14ac:dyDescent="0.35">
      <c r="A1026" s="53">
        <v>36820</v>
      </c>
      <c r="B1026">
        <v>9.1999999999999993</v>
      </c>
    </row>
    <row r="1027" spans="1:2" x14ac:dyDescent="0.35">
      <c r="A1027" s="53">
        <v>36821</v>
      </c>
      <c r="B1027">
        <v>10.6</v>
      </c>
    </row>
    <row r="1028" spans="1:2" x14ac:dyDescent="0.35">
      <c r="A1028" s="53">
        <v>36822</v>
      </c>
      <c r="B1028">
        <v>11.4</v>
      </c>
    </row>
    <row r="1029" spans="1:2" x14ac:dyDescent="0.35">
      <c r="A1029" s="53">
        <v>36823</v>
      </c>
      <c r="B1029">
        <v>14.8</v>
      </c>
    </row>
    <row r="1030" spans="1:2" x14ac:dyDescent="0.35">
      <c r="A1030" s="53">
        <v>36824</v>
      </c>
      <c r="B1030">
        <v>16.8</v>
      </c>
    </row>
    <row r="1031" spans="1:2" x14ac:dyDescent="0.35">
      <c r="A1031" s="53">
        <v>36825</v>
      </c>
      <c r="B1031">
        <v>14.7</v>
      </c>
    </row>
    <row r="1032" spans="1:2" x14ac:dyDescent="0.35">
      <c r="A1032" s="53">
        <v>36826</v>
      </c>
      <c r="B1032">
        <v>12.5</v>
      </c>
    </row>
    <row r="1033" spans="1:2" x14ac:dyDescent="0.35">
      <c r="A1033" s="53">
        <v>36827</v>
      </c>
      <c r="B1033">
        <v>11.4</v>
      </c>
    </row>
    <row r="1034" spans="1:2" x14ac:dyDescent="0.35">
      <c r="A1034" s="53">
        <v>36828</v>
      </c>
      <c r="B1034">
        <v>10.199999999999999</v>
      </c>
    </row>
    <row r="1035" spans="1:2" x14ac:dyDescent="0.35">
      <c r="A1035" s="53">
        <v>36829</v>
      </c>
      <c r="B1035">
        <v>9.5</v>
      </c>
    </row>
    <row r="1036" spans="1:2" x14ac:dyDescent="0.35">
      <c r="A1036" s="53">
        <v>36830</v>
      </c>
      <c r="B1036">
        <v>8.9</v>
      </c>
    </row>
    <row r="1037" spans="1:2" x14ac:dyDescent="0.35">
      <c r="A1037" s="53">
        <v>36831</v>
      </c>
      <c r="B1037">
        <v>7.8</v>
      </c>
    </row>
    <row r="1038" spans="1:2" x14ac:dyDescent="0.35">
      <c r="A1038" s="53">
        <v>36832</v>
      </c>
      <c r="B1038">
        <v>7.3</v>
      </c>
    </row>
    <row r="1039" spans="1:2" x14ac:dyDescent="0.35">
      <c r="A1039" s="53">
        <v>36833</v>
      </c>
      <c r="B1039">
        <v>8.1999999999999993</v>
      </c>
    </row>
    <row r="1040" spans="1:2" x14ac:dyDescent="0.35">
      <c r="A1040" s="53">
        <v>36834</v>
      </c>
      <c r="B1040">
        <v>8.5</v>
      </c>
    </row>
    <row r="1041" spans="1:2" x14ac:dyDescent="0.35">
      <c r="A1041" s="53">
        <v>36835</v>
      </c>
      <c r="B1041">
        <v>8.8000000000000007</v>
      </c>
    </row>
    <row r="1042" spans="1:2" x14ac:dyDescent="0.35">
      <c r="A1042" s="53">
        <v>36836</v>
      </c>
      <c r="B1042">
        <v>8.8000000000000007</v>
      </c>
    </row>
    <row r="1043" spans="1:2" x14ac:dyDescent="0.35">
      <c r="A1043" s="53">
        <v>36837</v>
      </c>
      <c r="B1043">
        <v>8.6999999999999993</v>
      </c>
    </row>
    <row r="1044" spans="1:2" x14ac:dyDescent="0.35">
      <c r="A1044" s="53">
        <v>36838</v>
      </c>
      <c r="B1044">
        <v>9.5</v>
      </c>
    </row>
    <row r="1045" spans="1:2" x14ac:dyDescent="0.35">
      <c r="A1045" s="53">
        <v>36839</v>
      </c>
      <c r="B1045">
        <v>9.1999999999999993</v>
      </c>
    </row>
    <row r="1046" spans="1:2" x14ac:dyDescent="0.35">
      <c r="A1046" s="53">
        <v>36840</v>
      </c>
      <c r="B1046">
        <v>10.5</v>
      </c>
    </row>
    <row r="1047" spans="1:2" x14ac:dyDescent="0.35">
      <c r="A1047" s="53">
        <v>36841</v>
      </c>
      <c r="B1047">
        <v>11.2</v>
      </c>
    </row>
    <row r="1048" spans="1:2" x14ac:dyDescent="0.35">
      <c r="A1048" s="53">
        <v>36842</v>
      </c>
      <c r="B1048">
        <v>10</v>
      </c>
    </row>
    <row r="1049" spans="1:2" x14ac:dyDescent="0.35">
      <c r="A1049" s="53">
        <v>36843</v>
      </c>
      <c r="B1049">
        <v>8.1</v>
      </c>
    </row>
    <row r="1050" spans="1:2" x14ac:dyDescent="0.35">
      <c r="A1050" s="53">
        <v>36844</v>
      </c>
      <c r="B1050">
        <v>6.7</v>
      </c>
    </row>
    <row r="1051" spans="1:2" x14ac:dyDescent="0.35">
      <c r="A1051" s="53">
        <v>36845</v>
      </c>
      <c r="B1051">
        <v>5.9</v>
      </c>
    </row>
    <row r="1052" spans="1:2" x14ac:dyDescent="0.35">
      <c r="A1052" s="53">
        <v>36846</v>
      </c>
      <c r="B1052">
        <v>5.5</v>
      </c>
    </row>
    <row r="1053" spans="1:2" x14ac:dyDescent="0.35">
      <c r="A1053" s="53">
        <v>36847</v>
      </c>
      <c r="B1053">
        <v>4.7</v>
      </c>
    </row>
    <row r="1054" spans="1:2" x14ac:dyDescent="0.35">
      <c r="A1054" s="53">
        <v>36848</v>
      </c>
      <c r="B1054">
        <v>4.5</v>
      </c>
    </row>
    <row r="1055" spans="1:2" x14ac:dyDescent="0.35">
      <c r="A1055" s="53">
        <v>36849</v>
      </c>
      <c r="B1055">
        <v>3.9</v>
      </c>
    </row>
    <row r="1056" spans="1:2" x14ac:dyDescent="0.35">
      <c r="A1056" s="53">
        <v>36850</v>
      </c>
    </row>
    <row r="1057" spans="1:2" x14ac:dyDescent="0.35">
      <c r="A1057" s="53">
        <v>36851</v>
      </c>
    </row>
    <row r="1058" spans="1:2" x14ac:dyDescent="0.35">
      <c r="A1058" s="53">
        <v>36852</v>
      </c>
    </row>
    <row r="1059" spans="1:2" x14ac:dyDescent="0.35">
      <c r="A1059" s="53">
        <v>36853</v>
      </c>
    </row>
    <row r="1060" spans="1:2" x14ac:dyDescent="0.35">
      <c r="A1060" s="53">
        <v>36854</v>
      </c>
    </row>
    <row r="1061" spans="1:2" x14ac:dyDescent="0.35">
      <c r="A1061" s="53">
        <v>36855</v>
      </c>
    </row>
    <row r="1062" spans="1:2" x14ac:dyDescent="0.35">
      <c r="A1062" s="53">
        <v>36856</v>
      </c>
    </row>
    <row r="1063" spans="1:2" x14ac:dyDescent="0.35">
      <c r="A1063" s="53">
        <v>36857</v>
      </c>
    </row>
    <row r="1064" spans="1:2" x14ac:dyDescent="0.35">
      <c r="A1064" s="53">
        <v>36858</v>
      </c>
    </row>
    <row r="1065" spans="1:2" x14ac:dyDescent="0.35">
      <c r="A1065" s="53">
        <v>36859</v>
      </c>
    </row>
    <row r="1066" spans="1:2" x14ac:dyDescent="0.35">
      <c r="A1066" s="53">
        <v>36860</v>
      </c>
    </row>
    <row r="1067" spans="1:2" x14ac:dyDescent="0.35">
      <c r="A1067" s="53">
        <v>36861</v>
      </c>
    </row>
    <row r="1068" spans="1:2" x14ac:dyDescent="0.35">
      <c r="A1068" s="53">
        <v>36862</v>
      </c>
      <c r="B1068">
        <v>2.4</v>
      </c>
    </row>
    <row r="1069" spans="1:2" x14ac:dyDescent="0.35">
      <c r="A1069" s="53">
        <v>36863</v>
      </c>
      <c r="B1069">
        <v>2.6</v>
      </c>
    </row>
    <row r="1070" spans="1:2" x14ac:dyDescent="0.35">
      <c r="A1070" s="53">
        <v>36864</v>
      </c>
      <c r="B1070">
        <v>2.2000000000000002</v>
      </c>
    </row>
    <row r="1071" spans="1:2" x14ac:dyDescent="0.35">
      <c r="A1071" s="53">
        <v>36865</v>
      </c>
      <c r="B1071">
        <v>1.8</v>
      </c>
    </row>
    <row r="1072" spans="1:2" x14ac:dyDescent="0.35">
      <c r="A1072" s="53">
        <v>36866</v>
      </c>
      <c r="B1072">
        <v>1.5</v>
      </c>
    </row>
    <row r="1073" spans="1:2" x14ac:dyDescent="0.35">
      <c r="A1073" s="53">
        <v>36867</v>
      </c>
      <c r="B1073">
        <v>1.3</v>
      </c>
    </row>
    <row r="1074" spans="1:2" x14ac:dyDescent="0.35">
      <c r="A1074" s="53">
        <v>36868</v>
      </c>
      <c r="B1074">
        <v>1.1000000000000001</v>
      </c>
    </row>
    <row r="1075" spans="1:2" x14ac:dyDescent="0.35">
      <c r="A1075" s="53">
        <v>36869</v>
      </c>
      <c r="B1075">
        <v>0.9</v>
      </c>
    </row>
    <row r="1076" spans="1:2" x14ac:dyDescent="0.35">
      <c r="A1076" s="53">
        <v>36870</v>
      </c>
      <c r="B1076">
        <v>0.8</v>
      </c>
    </row>
    <row r="1077" spans="1:2" x14ac:dyDescent="0.35">
      <c r="A1077" s="53">
        <v>36871</v>
      </c>
      <c r="B1077">
        <v>0.8</v>
      </c>
    </row>
    <row r="1078" spans="1:2" x14ac:dyDescent="0.35">
      <c r="A1078" s="53">
        <v>36872</v>
      </c>
      <c r="B1078">
        <v>0.7</v>
      </c>
    </row>
    <row r="1079" spans="1:2" x14ac:dyDescent="0.35">
      <c r="A1079" s="53">
        <v>36873</v>
      </c>
      <c r="B1079">
        <v>0.7</v>
      </c>
    </row>
    <row r="1080" spans="1:2" x14ac:dyDescent="0.35">
      <c r="A1080" s="53">
        <v>36874</v>
      </c>
      <c r="B1080">
        <v>0.7</v>
      </c>
    </row>
    <row r="1081" spans="1:2" x14ac:dyDescent="0.35">
      <c r="A1081" s="53">
        <v>36875</v>
      </c>
      <c r="B1081">
        <v>0.7</v>
      </c>
    </row>
    <row r="1082" spans="1:2" x14ac:dyDescent="0.35">
      <c r="A1082" s="53">
        <v>36876</v>
      </c>
      <c r="B1082">
        <v>0.6</v>
      </c>
    </row>
    <row r="1083" spans="1:2" x14ac:dyDescent="0.35">
      <c r="A1083" s="53">
        <v>36877</v>
      </c>
      <c r="B1083">
        <v>0.5</v>
      </c>
    </row>
    <row r="1084" spans="1:2" x14ac:dyDescent="0.35">
      <c r="A1084" s="53">
        <v>36878</v>
      </c>
      <c r="B1084">
        <v>0.4</v>
      </c>
    </row>
    <row r="1085" spans="1:2" x14ac:dyDescent="0.35">
      <c r="A1085" s="53">
        <v>36879</v>
      </c>
      <c r="B1085">
        <v>0.4</v>
      </c>
    </row>
    <row r="1086" spans="1:2" x14ac:dyDescent="0.35">
      <c r="A1086" s="53">
        <v>36880</v>
      </c>
      <c r="B1086">
        <v>0.3</v>
      </c>
    </row>
    <row r="1087" spans="1:2" x14ac:dyDescent="0.35">
      <c r="A1087" s="53">
        <v>36881</v>
      </c>
      <c r="B1087">
        <v>0.3</v>
      </c>
    </row>
    <row r="1088" spans="1:2" x14ac:dyDescent="0.35">
      <c r="A1088" s="53">
        <v>36882</v>
      </c>
      <c r="B1088">
        <v>0.3</v>
      </c>
    </row>
    <row r="1089" spans="1:2" x14ac:dyDescent="0.35">
      <c r="A1089" s="53">
        <v>36883</v>
      </c>
      <c r="B1089">
        <v>0.3</v>
      </c>
    </row>
    <row r="1090" spans="1:2" x14ac:dyDescent="0.35">
      <c r="A1090" s="53">
        <v>36884</v>
      </c>
      <c r="B1090">
        <v>0.3</v>
      </c>
    </row>
    <row r="1091" spans="1:2" x14ac:dyDescent="0.35">
      <c r="A1091" s="53">
        <v>36885</v>
      </c>
      <c r="B1091">
        <v>0.3</v>
      </c>
    </row>
    <row r="1092" spans="1:2" x14ac:dyDescent="0.35">
      <c r="A1092" s="53">
        <v>36886</v>
      </c>
      <c r="B1092">
        <v>0.3</v>
      </c>
    </row>
    <row r="1093" spans="1:2" x14ac:dyDescent="0.35">
      <c r="A1093" s="53">
        <v>36887</v>
      </c>
      <c r="B1093">
        <v>0.2</v>
      </c>
    </row>
    <row r="1094" spans="1:2" x14ac:dyDescent="0.35">
      <c r="A1094" s="53">
        <v>36888</v>
      </c>
      <c r="B1094">
        <v>0.2</v>
      </c>
    </row>
    <row r="1095" spans="1:2" x14ac:dyDescent="0.35">
      <c r="A1095" s="53">
        <v>36889</v>
      </c>
      <c r="B1095">
        <v>0.1</v>
      </c>
    </row>
    <row r="1096" spans="1:2" x14ac:dyDescent="0.35">
      <c r="A1096" s="53">
        <v>36890</v>
      </c>
      <c r="B1096">
        <v>0.1</v>
      </c>
    </row>
    <row r="1097" spans="1:2" x14ac:dyDescent="0.35">
      <c r="A1097" s="53">
        <v>36891</v>
      </c>
      <c r="B1097">
        <v>0.1</v>
      </c>
    </row>
    <row r="1098" spans="1:2" x14ac:dyDescent="0.35">
      <c r="A1098" s="53">
        <v>36892</v>
      </c>
      <c r="B1098">
        <v>0.1</v>
      </c>
    </row>
    <row r="1099" spans="1:2" x14ac:dyDescent="0.35">
      <c r="A1099" s="53">
        <v>36893</v>
      </c>
      <c r="B1099">
        <v>0.1</v>
      </c>
    </row>
    <row r="1100" spans="1:2" x14ac:dyDescent="0.35">
      <c r="A1100" s="53">
        <v>36894</v>
      </c>
      <c r="B1100">
        <v>0</v>
      </c>
    </row>
    <row r="1101" spans="1:2" x14ac:dyDescent="0.35">
      <c r="A1101" s="53">
        <v>36895</v>
      </c>
      <c r="B1101">
        <v>0.1</v>
      </c>
    </row>
    <row r="1102" spans="1:2" x14ac:dyDescent="0.35">
      <c r="A1102" s="53">
        <v>36896</v>
      </c>
      <c r="B1102">
        <v>0.1</v>
      </c>
    </row>
    <row r="1103" spans="1:2" x14ac:dyDescent="0.35">
      <c r="A1103" s="53">
        <v>36897</v>
      </c>
      <c r="B1103">
        <v>0.1</v>
      </c>
    </row>
    <row r="1104" spans="1:2" x14ac:dyDescent="0.35">
      <c r="A1104" s="53">
        <v>36898</v>
      </c>
      <c r="B1104">
        <v>0.1</v>
      </c>
    </row>
    <row r="1105" spans="1:2" x14ac:dyDescent="0.35">
      <c r="A1105" s="53">
        <v>36899</v>
      </c>
      <c r="B1105">
        <v>0.1</v>
      </c>
    </row>
    <row r="1106" spans="1:2" x14ac:dyDescent="0.35">
      <c r="A1106" s="53">
        <v>36900</v>
      </c>
      <c r="B1106">
        <v>0.1</v>
      </c>
    </row>
    <row r="1107" spans="1:2" x14ac:dyDescent="0.35">
      <c r="A1107" s="53">
        <v>36901</v>
      </c>
      <c r="B1107">
        <v>0.1</v>
      </c>
    </row>
    <row r="1108" spans="1:2" x14ac:dyDescent="0.35">
      <c r="A1108" s="53">
        <v>36902</v>
      </c>
      <c r="B1108">
        <v>0</v>
      </c>
    </row>
    <row r="1109" spans="1:2" x14ac:dyDescent="0.35">
      <c r="A1109" s="53">
        <v>36903</v>
      </c>
      <c r="B1109">
        <v>0</v>
      </c>
    </row>
    <row r="1110" spans="1:2" x14ac:dyDescent="0.35">
      <c r="A1110" s="53">
        <v>36904</v>
      </c>
      <c r="B1110">
        <v>0.1</v>
      </c>
    </row>
    <row r="1111" spans="1:2" x14ac:dyDescent="0.35">
      <c r="A1111" s="53">
        <v>36905</v>
      </c>
      <c r="B1111">
        <v>0</v>
      </c>
    </row>
    <row r="1112" spans="1:2" x14ac:dyDescent="0.35">
      <c r="A1112" s="53">
        <v>36906</v>
      </c>
      <c r="B1112">
        <v>0</v>
      </c>
    </row>
    <row r="1113" spans="1:2" x14ac:dyDescent="0.35">
      <c r="A1113" s="53">
        <v>36907</v>
      </c>
      <c r="B1113">
        <v>0</v>
      </c>
    </row>
    <row r="1114" spans="1:2" x14ac:dyDescent="0.35">
      <c r="A1114" s="53">
        <v>36908</v>
      </c>
      <c r="B1114">
        <v>0</v>
      </c>
    </row>
    <row r="1115" spans="1:2" x14ac:dyDescent="0.35">
      <c r="A1115" s="53">
        <v>36909</v>
      </c>
      <c r="B1115">
        <v>0</v>
      </c>
    </row>
    <row r="1116" spans="1:2" x14ac:dyDescent="0.35">
      <c r="A1116" s="53">
        <v>36910</v>
      </c>
      <c r="B1116">
        <v>0</v>
      </c>
    </row>
    <row r="1117" spans="1:2" x14ac:dyDescent="0.35">
      <c r="A1117" s="53">
        <v>36911</v>
      </c>
      <c r="B1117">
        <v>0</v>
      </c>
    </row>
    <row r="1118" spans="1:2" x14ac:dyDescent="0.35">
      <c r="A1118" s="53">
        <v>36912</v>
      </c>
      <c r="B1118">
        <v>0</v>
      </c>
    </row>
    <row r="1119" spans="1:2" x14ac:dyDescent="0.35">
      <c r="A1119" s="53">
        <v>36913</v>
      </c>
      <c r="B1119">
        <v>0</v>
      </c>
    </row>
    <row r="1120" spans="1:2" x14ac:dyDescent="0.35">
      <c r="A1120" s="53">
        <v>36914</v>
      </c>
      <c r="B1120">
        <v>0</v>
      </c>
    </row>
    <row r="1121" spans="1:2" x14ac:dyDescent="0.35">
      <c r="A1121" s="53">
        <v>36915</v>
      </c>
      <c r="B1121">
        <v>0</v>
      </c>
    </row>
    <row r="1122" spans="1:2" x14ac:dyDescent="0.35">
      <c r="A1122" s="53">
        <v>36916</v>
      </c>
      <c r="B1122">
        <v>0</v>
      </c>
    </row>
    <row r="1123" spans="1:2" x14ac:dyDescent="0.35">
      <c r="A1123" s="53">
        <v>36917</v>
      </c>
      <c r="B1123">
        <v>0</v>
      </c>
    </row>
    <row r="1124" spans="1:2" x14ac:dyDescent="0.35">
      <c r="A1124" s="53">
        <v>36918</v>
      </c>
      <c r="B1124">
        <v>0</v>
      </c>
    </row>
    <row r="1125" spans="1:2" x14ac:dyDescent="0.35">
      <c r="A1125" s="53">
        <v>36919</v>
      </c>
      <c r="B1125">
        <v>0</v>
      </c>
    </row>
    <row r="1126" spans="1:2" x14ac:dyDescent="0.35">
      <c r="A1126" s="53">
        <v>36920</v>
      </c>
      <c r="B1126">
        <v>0</v>
      </c>
    </row>
    <row r="1127" spans="1:2" x14ac:dyDescent="0.35">
      <c r="A1127" s="53">
        <v>36921</v>
      </c>
      <c r="B1127">
        <v>0</v>
      </c>
    </row>
    <row r="1128" spans="1:2" x14ac:dyDescent="0.35">
      <c r="A1128" s="53">
        <v>36922</v>
      </c>
      <c r="B1128">
        <v>0</v>
      </c>
    </row>
    <row r="1129" spans="1:2" x14ac:dyDescent="0.35">
      <c r="A1129" s="53">
        <v>36923</v>
      </c>
      <c r="B1129">
        <v>0</v>
      </c>
    </row>
    <row r="1130" spans="1:2" x14ac:dyDescent="0.35">
      <c r="A1130" s="53">
        <v>36924</v>
      </c>
      <c r="B1130">
        <v>0</v>
      </c>
    </row>
    <row r="1131" spans="1:2" x14ac:dyDescent="0.35">
      <c r="A1131" s="53">
        <v>36925</v>
      </c>
      <c r="B1131">
        <v>0</v>
      </c>
    </row>
    <row r="1132" spans="1:2" x14ac:dyDescent="0.35">
      <c r="A1132" s="53">
        <v>36926</v>
      </c>
      <c r="B1132">
        <v>0</v>
      </c>
    </row>
    <row r="1133" spans="1:2" x14ac:dyDescent="0.35">
      <c r="A1133" s="53">
        <v>36927</v>
      </c>
      <c r="B1133">
        <v>0</v>
      </c>
    </row>
    <row r="1134" spans="1:2" x14ac:dyDescent="0.35">
      <c r="A1134" s="53">
        <v>36928</v>
      </c>
      <c r="B1134">
        <v>0</v>
      </c>
    </row>
    <row r="1135" spans="1:2" x14ac:dyDescent="0.35">
      <c r="A1135" s="53">
        <v>36929</v>
      </c>
      <c r="B1135">
        <v>0</v>
      </c>
    </row>
    <row r="1136" spans="1:2" x14ac:dyDescent="0.35">
      <c r="A1136" s="53">
        <v>36930</v>
      </c>
      <c r="B1136">
        <v>0</v>
      </c>
    </row>
    <row r="1137" spans="1:2" x14ac:dyDescent="0.35">
      <c r="A1137" s="53">
        <v>36931</v>
      </c>
      <c r="B1137">
        <v>0</v>
      </c>
    </row>
    <row r="1138" spans="1:2" x14ac:dyDescent="0.35">
      <c r="A1138" s="53">
        <v>36932</v>
      </c>
      <c r="B1138">
        <v>0</v>
      </c>
    </row>
    <row r="1139" spans="1:2" x14ac:dyDescent="0.35">
      <c r="A1139" s="53">
        <v>36933</v>
      </c>
      <c r="B1139">
        <v>0</v>
      </c>
    </row>
    <row r="1140" spans="1:2" x14ac:dyDescent="0.35">
      <c r="A1140" s="53">
        <v>36934</v>
      </c>
      <c r="B1140">
        <v>0</v>
      </c>
    </row>
    <row r="1141" spans="1:2" x14ac:dyDescent="0.35">
      <c r="A1141" s="53">
        <v>36935</v>
      </c>
      <c r="B1141">
        <v>0</v>
      </c>
    </row>
    <row r="1142" spans="1:2" x14ac:dyDescent="0.35">
      <c r="A1142" s="53">
        <v>36936</v>
      </c>
      <c r="B1142">
        <v>0</v>
      </c>
    </row>
    <row r="1143" spans="1:2" x14ac:dyDescent="0.35">
      <c r="A1143" s="53">
        <v>36937</v>
      </c>
      <c r="B1143">
        <v>0</v>
      </c>
    </row>
    <row r="1144" spans="1:2" x14ac:dyDescent="0.35">
      <c r="A1144" s="53">
        <v>36938</v>
      </c>
      <c r="B1144">
        <v>0</v>
      </c>
    </row>
    <row r="1145" spans="1:2" x14ac:dyDescent="0.35">
      <c r="A1145" s="53">
        <v>36939</v>
      </c>
      <c r="B1145">
        <v>0</v>
      </c>
    </row>
    <row r="1146" spans="1:2" x14ac:dyDescent="0.35">
      <c r="A1146" s="53">
        <v>36940</v>
      </c>
      <c r="B1146">
        <v>0</v>
      </c>
    </row>
    <row r="1147" spans="1:2" x14ac:dyDescent="0.35">
      <c r="A1147" s="53">
        <v>36941</v>
      </c>
      <c r="B1147">
        <v>0</v>
      </c>
    </row>
    <row r="1148" spans="1:2" x14ac:dyDescent="0.35">
      <c r="A1148" s="53">
        <v>36942</v>
      </c>
      <c r="B1148">
        <v>0</v>
      </c>
    </row>
    <row r="1149" spans="1:2" x14ac:dyDescent="0.35">
      <c r="A1149" s="53">
        <v>36943</v>
      </c>
      <c r="B1149">
        <v>0</v>
      </c>
    </row>
    <row r="1150" spans="1:2" x14ac:dyDescent="0.35">
      <c r="A1150" s="53">
        <v>36944</v>
      </c>
      <c r="B1150">
        <v>0</v>
      </c>
    </row>
    <row r="1151" spans="1:2" x14ac:dyDescent="0.35">
      <c r="A1151" s="53">
        <v>36945</v>
      </c>
      <c r="B1151">
        <v>0</v>
      </c>
    </row>
    <row r="1152" spans="1:2" x14ac:dyDescent="0.35">
      <c r="A1152" s="53">
        <v>36946</v>
      </c>
      <c r="B1152">
        <v>0</v>
      </c>
    </row>
    <row r="1153" spans="1:2" x14ac:dyDescent="0.35">
      <c r="A1153" s="53">
        <v>36947</v>
      </c>
      <c r="B1153">
        <v>0</v>
      </c>
    </row>
    <row r="1154" spans="1:2" x14ac:dyDescent="0.35">
      <c r="A1154" s="53">
        <v>36948</v>
      </c>
      <c r="B1154">
        <v>0</v>
      </c>
    </row>
    <row r="1155" spans="1:2" x14ac:dyDescent="0.35">
      <c r="A1155" s="53">
        <v>36949</v>
      </c>
      <c r="B1155">
        <v>0</v>
      </c>
    </row>
    <row r="1156" spans="1:2" x14ac:dyDescent="0.35">
      <c r="A1156" s="53">
        <v>36950</v>
      </c>
      <c r="B1156">
        <v>0</v>
      </c>
    </row>
    <row r="1157" spans="1:2" x14ac:dyDescent="0.35">
      <c r="A1157" s="53">
        <v>36951</v>
      </c>
    </row>
    <row r="1158" spans="1:2" x14ac:dyDescent="0.35">
      <c r="A1158" s="53">
        <v>36952</v>
      </c>
    </row>
    <row r="1159" spans="1:2" x14ac:dyDescent="0.35">
      <c r="A1159" s="53">
        <v>36953</v>
      </c>
    </row>
    <row r="1160" spans="1:2" x14ac:dyDescent="0.35">
      <c r="A1160" s="53">
        <v>36954</v>
      </c>
    </row>
    <row r="1161" spans="1:2" x14ac:dyDescent="0.35">
      <c r="A1161" s="53">
        <v>36955</v>
      </c>
    </row>
    <row r="1162" spans="1:2" x14ac:dyDescent="0.35">
      <c r="A1162" s="53">
        <v>36956</v>
      </c>
    </row>
    <row r="1163" spans="1:2" x14ac:dyDescent="0.35">
      <c r="A1163" s="53">
        <v>36957</v>
      </c>
    </row>
    <row r="1164" spans="1:2" x14ac:dyDescent="0.35">
      <c r="A1164" s="53">
        <v>36958</v>
      </c>
    </row>
    <row r="1165" spans="1:2" x14ac:dyDescent="0.35">
      <c r="A1165" s="53">
        <v>36959</v>
      </c>
      <c r="B1165">
        <v>0</v>
      </c>
    </row>
    <row r="1166" spans="1:2" x14ac:dyDescent="0.35">
      <c r="A1166" s="53">
        <v>36960</v>
      </c>
      <c r="B1166">
        <v>0</v>
      </c>
    </row>
    <row r="1167" spans="1:2" x14ac:dyDescent="0.35">
      <c r="A1167" s="53">
        <v>36961</v>
      </c>
    </row>
    <row r="1168" spans="1:2" x14ac:dyDescent="0.35">
      <c r="A1168" s="53">
        <v>36962</v>
      </c>
    </row>
    <row r="1169" spans="1:2" x14ac:dyDescent="0.35">
      <c r="A1169" s="53">
        <v>36963</v>
      </c>
    </row>
    <row r="1170" spans="1:2" x14ac:dyDescent="0.35">
      <c r="A1170" s="53">
        <v>36964</v>
      </c>
    </row>
    <row r="1171" spans="1:2" x14ac:dyDescent="0.35">
      <c r="A1171" s="53">
        <v>36965</v>
      </c>
      <c r="B1171">
        <v>0</v>
      </c>
    </row>
    <row r="1172" spans="1:2" x14ac:dyDescent="0.35">
      <c r="A1172" s="53">
        <v>36966</v>
      </c>
      <c r="B1172">
        <v>0</v>
      </c>
    </row>
    <row r="1173" spans="1:2" x14ac:dyDescent="0.35">
      <c r="A1173" s="53">
        <v>36967</v>
      </c>
      <c r="B1173">
        <v>0</v>
      </c>
    </row>
    <row r="1174" spans="1:2" x14ac:dyDescent="0.35">
      <c r="A1174" s="53">
        <v>36968</v>
      </c>
      <c r="B1174">
        <v>0.2</v>
      </c>
    </row>
    <row r="1175" spans="1:2" x14ac:dyDescent="0.35">
      <c r="A1175" s="53">
        <v>36969</v>
      </c>
      <c r="B1175">
        <v>0.4</v>
      </c>
    </row>
    <row r="1176" spans="1:2" x14ac:dyDescent="0.35">
      <c r="A1176" s="53">
        <v>36970</v>
      </c>
      <c r="B1176">
        <v>0.6</v>
      </c>
    </row>
    <row r="1177" spans="1:2" x14ac:dyDescent="0.35">
      <c r="A1177" s="53">
        <v>36971</v>
      </c>
      <c r="B1177">
        <v>0.6</v>
      </c>
    </row>
    <row r="1178" spans="1:2" x14ac:dyDescent="0.35">
      <c r="A1178" s="53">
        <v>36972</v>
      </c>
      <c r="B1178">
        <v>0.4</v>
      </c>
    </row>
    <row r="1179" spans="1:2" x14ac:dyDescent="0.35">
      <c r="A1179" s="53">
        <v>36973</v>
      </c>
      <c r="B1179">
        <v>0.4</v>
      </c>
    </row>
    <row r="1180" spans="1:2" x14ac:dyDescent="0.35">
      <c r="A1180" s="53">
        <v>36974</v>
      </c>
      <c r="B1180">
        <v>0.6</v>
      </c>
    </row>
    <row r="1181" spans="1:2" x14ac:dyDescent="0.35">
      <c r="A1181" s="53">
        <v>36975</v>
      </c>
      <c r="B1181">
        <v>0.6</v>
      </c>
    </row>
    <row r="1182" spans="1:2" x14ac:dyDescent="0.35">
      <c r="A1182" s="53">
        <v>36976</v>
      </c>
      <c r="B1182">
        <v>0.7</v>
      </c>
    </row>
    <row r="1183" spans="1:2" x14ac:dyDescent="0.35">
      <c r="A1183" s="53">
        <v>36977</v>
      </c>
      <c r="B1183">
        <v>0.7</v>
      </c>
    </row>
    <row r="1184" spans="1:2" x14ac:dyDescent="0.35">
      <c r="A1184" s="53">
        <v>36978</v>
      </c>
      <c r="B1184">
        <v>0.9</v>
      </c>
    </row>
    <row r="1185" spans="1:2" x14ac:dyDescent="0.35">
      <c r="A1185" s="53">
        <v>36979</v>
      </c>
      <c r="B1185">
        <v>1.1000000000000001</v>
      </c>
    </row>
    <row r="1186" spans="1:2" x14ac:dyDescent="0.35">
      <c r="A1186" s="53">
        <v>36980</v>
      </c>
      <c r="B1186">
        <v>1.5</v>
      </c>
    </row>
    <row r="1187" spans="1:2" x14ac:dyDescent="0.35">
      <c r="A1187" s="53">
        <v>36981</v>
      </c>
      <c r="B1187">
        <v>2.5</v>
      </c>
    </row>
    <row r="1188" spans="1:2" x14ac:dyDescent="0.35">
      <c r="A1188" s="53">
        <v>36982</v>
      </c>
      <c r="B1188">
        <v>1.8</v>
      </c>
    </row>
    <row r="1189" spans="1:2" x14ac:dyDescent="0.35">
      <c r="A1189" s="53">
        <v>36983</v>
      </c>
      <c r="B1189">
        <v>1.1000000000000001</v>
      </c>
    </row>
    <row r="1190" spans="1:2" x14ac:dyDescent="0.35">
      <c r="A1190" s="53">
        <v>36984</v>
      </c>
      <c r="B1190">
        <v>0.3</v>
      </c>
    </row>
    <row r="1191" spans="1:2" x14ac:dyDescent="0.35">
      <c r="A1191" s="53">
        <v>36985</v>
      </c>
      <c r="B1191">
        <v>0.2</v>
      </c>
    </row>
    <row r="1192" spans="1:2" x14ac:dyDescent="0.35">
      <c r="A1192" s="53">
        <v>36986</v>
      </c>
      <c r="B1192">
        <v>0.1</v>
      </c>
    </row>
    <row r="1193" spans="1:2" x14ac:dyDescent="0.35">
      <c r="A1193" s="53">
        <v>36987</v>
      </c>
      <c r="B1193">
        <v>0.1</v>
      </c>
    </row>
    <row r="1194" spans="1:2" x14ac:dyDescent="0.35">
      <c r="A1194" s="53">
        <v>36988</v>
      </c>
      <c r="B1194">
        <v>0.1</v>
      </c>
    </row>
    <row r="1195" spans="1:2" x14ac:dyDescent="0.35">
      <c r="A1195" s="53">
        <v>36989</v>
      </c>
      <c r="B1195">
        <v>0</v>
      </c>
    </row>
    <row r="1196" spans="1:2" x14ac:dyDescent="0.35">
      <c r="A1196" s="53">
        <v>36990</v>
      </c>
      <c r="B1196">
        <v>0</v>
      </c>
    </row>
    <row r="1197" spans="1:2" x14ac:dyDescent="0.35">
      <c r="A1197" s="53">
        <v>36991</v>
      </c>
      <c r="B1197">
        <v>0</v>
      </c>
    </row>
    <row r="1198" spans="1:2" x14ac:dyDescent="0.35">
      <c r="A1198" s="53">
        <v>36992</v>
      </c>
      <c r="B1198">
        <v>0.1</v>
      </c>
    </row>
    <row r="1199" spans="1:2" x14ac:dyDescent="0.35">
      <c r="A1199" s="53">
        <v>36993</v>
      </c>
      <c r="B1199">
        <v>0.2</v>
      </c>
    </row>
    <row r="1200" spans="1:2" x14ac:dyDescent="0.35">
      <c r="A1200" s="53">
        <v>36994</v>
      </c>
      <c r="B1200">
        <v>0.1</v>
      </c>
    </row>
    <row r="1201" spans="1:2" x14ac:dyDescent="0.35">
      <c r="A1201" s="53">
        <v>36995</v>
      </c>
      <c r="B1201">
        <v>0.1</v>
      </c>
    </row>
    <row r="1202" spans="1:2" x14ac:dyDescent="0.35">
      <c r="A1202" s="53">
        <v>36996</v>
      </c>
      <c r="B1202">
        <v>0.1</v>
      </c>
    </row>
    <row r="1203" spans="1:2" x14ac:dyDescent="0.35">
      <c r="A1203" s="53">
        <v>36997</v>
      </c>
      <c r="B1203">
        <v>0.2</v>
      </c>
    </row>
    <row r="1204" spans="1:2" x14ac:dyDescent="0.35">
      <c r="A1204" s="53">
        <v>36998</v>
      </c>
      <c r="B1204">
        <v>0.3</v>
      </c>
    </row>
    <row r="1205" spans="1:2" x14ac:dyDescent="0.35">
      <c r="A1205" s="53">
        <v>36999</v>
      </c>
      <c r="B1205">
        <v>0.7</v>
      </c>
    </row>
    <row r="1206" spans="1:2" x14ac:dyDescent="0.35">
      <c r="A1206" s="53">
        <v>37000</v>
      </c>
      <c r="B1206">
        <v>1.8</v>
      </c>
    </row>
    <row r="1207" spans="1:2" x14ac:dyDescent="0.35">
      <c r="A1207" s="53">
        <v>37001</v>
      </c>
      <c r="B1207">
        <v>3</v>
      </c>
    </row>
    <row r="1208" spans="1:2" x14ac:dyDescent="0.35">
      <c r="A1208" s="53">
        <v>37002</v>
      </c>
      <c r="B1208">
        <v>3.3</v>
      </c>
    </row>
    <row r="1209" spans="1:2" x14ac:dyDescent="0.35">
      <c r="A1209" s="53">
        <v>37003</v>
      </c>
      <c r="B1209">
        <v>3.1</v>
      </c>
    </row>
    <row r="1210" spans="1:2" x14ac:dyDescent="0.35">
      <c r="A1210" s="53">
        <v>37004</v>
      </c>
      <c r="B1210">
        <v>2.2999999999999998</v>
      </c>
    </row>
    <row r="1211" spans="1:2" x14ac:dyDescent="0.35">
      <c r="A1211" s="53">
        <v>37005</v>
      </c>
      <c r="B1211">
        <v>1</v>
      </c>
    </row>
    <row r="1212" spans="1:2" x14ac:dyDescent="0.35">
      <c r="A1212" s="53">
        <v>37006</v>
      </c>
      <c r="B1212">
        <v>0.4</v>
      </c>
    </row>
    <row r="1213" spans="1:2" x14ac:dyDescent="0.35">
      <c r="A1213" s="53">
        <v>37007</v>
      </c>
      <c r="B1213">
        <v>0.3</v>
      </c>
    </row>
    <row r="1214" spans="1:2" x14ac:dyDescent="0.35">
      <c r="A1214" s="53">
        <v>37008</v>
      </c>
      <c r="B1214">
        <v>0.2</v>
      </c>
    </row>
    <row r="1215" spans="1:2" x14ac:dyDescent="0.35">
      <c r="A1215" s="53">
        <v>37009</v>
      </c>
      <c r="B1215">
        <v>0.2</v>
      </c>
    </row>
    <row r="1216" spans="1:2" x14ac:dyDescent="0.35">
      <c r="A1216" s="53">
        <v>37010</v>
      </c>
      <c r="B1216">
        <v>0.2</v>
      </c>
    </row>
    <row r="1217" spans="1:2" x14ac:dyDescent="0.35">
      <c r="A1217" s="53">
        <v>37011</v>
      </c>
      <c r="B1217">
        <v>0.3</v>
      </c>
    </row>
    <row r="1218" spans="1:2" x14ac:dyDescent="0.35">
      <c r="A1218" s="53">
        <v>37012</v>
      </c>
      <c r="B1218">
        <v>0.3</v>
      </c>
    </row>
    <row r="1219" spans="1:2" x14ac:dyDescent="0.35">
      <c r="A1219" s="53">
        <v>37013</v>
      </c>
      <c r="B1219">
        <v>0.4</v>
      </c>
    </row>
    <row r="1220" spans="1:2" x14ac:dyDescent="0.35">
      <c r="A1220" s="53">
        <v>37014</v>
      </c>
      <c r="B1220">
        <v>0.5</v>
      </c>
    </row>
    <row r="1221" spans="1:2" x14ac:dyDescent="0.35">
      <c r="A1221" s="53">
        <v>37015</v>
      </c>
      <c r="B1221">
        <v>0.3</v>
      </c>
    </row>
    <row r="1222" spans="1:2" x14ac:dyDescent="0.35">
      <c r="A1222" s="53">
        <v>37016</v>
      </c>
      <c r="B1222">
        <v>0.2</v>
      </c>
    </row>
    <row r="1223" spans="1:2" x14ac:dyDescent="0.35">
      <c r="A1223" s="53">
        <v>37017</v>
      </c>
      <c r="B1223">
        <v>0.1</v>
      </c>
    </row>
    <row r="1224" spans="1:2" x14ac:dyDescent="0.35">
      <c r="A1224" s="53">
        <v>37018</v>
      </c>
      <c r="B1224">
        <v>0.1</v>
      </c>
    </row>
    <row r="1225" spans="1:2" x14ac:dyDescent="0.35">
      <c r="A1225" s="53">
        <v>37019</v>
      </c>
      <c r="B1225">
        <v>0.1</v>
      </c>
    </row>
    <row r="1226" spans="1:2" x14ac:dyDescent="0.35">
      <c r="A1226" s="53">
        <v>37020</v>
      </c>
      <c r="B1226">
        <v>0.1</v>
      </c>
    </row>
    <row r="1227" spans="1:2" x14ac:dyDescent="0.35">
      <c r="A1227" s="53">
        <v>37021</v>
      </c>
      <c r="B1227">
        <v>0.2</v>
      </c>
    </row>
    <row r="1228" spans="1:2" x14ac:dyDescent="0.35">
      <c r="A1228" s="53">
        <v>37022</v>
      </c>
      <c r="B1228">
        <v>0.3</v>
      </c>
    </row>
    <row r="1229" spans="1:2" x14ac:dyDescent="0.35">
      <c r="A1229" s="53">
        <v>37023</v>
      </c>
      <c r="B1229">
        <v>0.4</v>
      </c>
    </row>
    <row r="1230" spans="1:2" x14ac:dyDescent="0.35">
      <c r="A1230" s="53">
        <v>37024</v>
      </c>
      <c r="B1230">
        <v>0.3</v>
      </c>
    </row>
    <row r="1231" spans="1:2" x14ac:dyDescent="0.35">
      <c r="A1231" s="53">
        <v>37025</v>
      </c>
      <c r="B1231">
        <v>0.2</v>
      </c>
    </row>
    <row r="1232" spans="1:2" x14ac:dyDescent="0.35">
      <c r="A1232" s="53">
        <v>37026</v>
      </c>
      <c r="B1232">
        <v>0.2</v>
      </c>
    </row>
    <row r="1233" spans="1:2" x14ac:dyDescent="0.35">
      <c r="A1233" s="53">
        <v>37027</v>
      </c>
      <c r="B1233">
        <v>0.2</v>
      </c>
    </row>
    <row r="1234" spans="1:2" x14ac:dyDescent="0.35">
      <c r="A1234" s="53">
        <v>37028</v>
      </c>
      <c r="B1234">
        <v>0.2</v>
      </c>
    </row>
    <row r="1235" spans="1:2" x14ac:dyDescent="0.35">
      <c r="A1235" s="53">
        <v>37029</v>
      </c>
      <c r="B1235">
        <v>0.3</v>
      </c>
    </row>
    <row r="1236" spans="1:2" x14ac:dyDescent="0.35">
      <c r="A1236" s="53">
        <v>37030</v>
      </c>
      <c r="B1236">
        <v>0.5</v>
      </c>
    </row>
    <row r="1237" spans="1:2" x14ac:dyDescent="0.35">
      <c r="A1237" s="53">
        <v>37031</v>
      </c>
      <c r="B1237">
        <v>0.8</v>
      </c>
    </row>
    <row r="1238" spans="1:2" x14ac:dyDescent="0.35">
      <c r="A1238" s="53">
        <v>37032</v>
      </c>
      <c r="B1238">
        <v>1.6</v>
      </c>
    </row>
    <row r="1239" spans="1:2" x14ac:dyDescent="0.35">
      <c r="A1239" s="53">
        <v>37033</v>
      </c>
      <c r="B1239">
        <v>2.6</v>
      </c>
    </row>
    <row r="1240" spans="1:2" x14ac:dyDescent="0.35">
      <c r="A1240" s="53">
        <v>37034</v>
      </c>
      <c r="B1240">
        <v>3.5</v>
      </c>
    </row>
    <row r="1241" spans="1:2" x14ac:dyDescent="0.35">
      <c r="A1241" s="53">
        <v>37035</v>
      </c>
      <c r="B1241">
        <v>4</v>
      </c>
    </row>
    <row r="1242" spans="1:2" x14ac:dyDescent="0.35">
      <c r="A1242" s="53">
        <v>37036</v>
      </c>
      <c r="B1242">
        <v>4.4000000000000004</v>
      </c>
    </row>
    <row r="1243" spans="1:2" x14ac:dyDescent="0.35">
      <c r="A1243" s="53">
        <v>37037</v>
      </c>
      <c r="B1243">
        <v>4.8</v>
      </c>
    </row>
    <row r="1244" spans="1:2" x14ac:dyDescent="0.35">
      <c r="A1244" s="53">
        <v>37038</v>
      </c>
      <c r="B1244">
        <v>5.3</v>
      </c>
    </row>
    <row r="1245" spans="1:2" x14ac:dyDescent="0.35">
      <c r="A1245" s="53">
        <v>37039</v>
      </c>
      <c r="B1245">
        <v>5.9</v>
      </c>
    </row>
    <row r="1246" spans="1:2" x14ac:dyDescent="0.35">
      <c r="A1246" s="53">
        <v>37040</v>
      </c>
      <c r="B1246">
        <v>5.6</v>
      </c>
    </row>
    <row r="1247" spans="1:2" x14ac:dyDescent="0.35">
      <c r="A1247" s="53">
        <v>37041</v>
      </c>
      <c r="B1247">
        <v>4.5</v>
      </c>
    </row>
    <row r="1248" spans="1:2" x14ac:dyDescent="0.35">
      <c r="A1248" s="53">
        <v>37042</v>
      </c>
      <c r="B1248">
        <v>3.2</v>
      </c>
    </row>
    <row r="1249" spans="1:2" x14ac:dyDescent="0.35">
      <c r="A1249" s="53">
        <v>37043</v>
      </c>
      <c r="B1249">
        <v>2.7</v>
      </c>
    </row>
    <row r="1250" spans="1:2" x14ac:dyDescent="0.35">
      <c r="A1250" s="53">
        <v>37044</v>
      </c>
      <c r="B1250">
        <v>2.5</v>
      </c>
    </row>
    <row r="1251" spans="1:2" x14ac:dyDescent="0.35">
      <c r="A1251" s="53">
        <v>37045</v>
      </c>
      <c r="B1251">
        <v>2.6</v>
      </c>
    </row>
    <row r="1252" spans="1:2" x14ac:dyDescent="0.35">
      <c r="A1252" s="53">
        <v>37046</v>
      </c>
      <c r="B1252">
        <v>2.6</v>
      </c>
    </row>
    <row r="1253" spans="1:2" x14ac:dyDescent="0.35">
      <c r="A1253" s="53">
        <v>37047</v>
      </c>
      <c r="B1253">
        <v>2.4</v>
      </c>
    </row>
    <row r="1254" spans="1:2" x14ac:dyDescent="0.35">
      <c r="A1254" s="53">
        <v>37048</v>
      </c>
      <c r="B1254">
        <v>1.8</v>
      </c>
    </row>
    <row r="1255" spans="1:2" x14ac:dyDescent="0.35">
      <c r="A1255" s="53">
        <v>37049</v>
      </c>
      <c r="B1255">
        <v>1.5</v>
      </c>
    </row>
    <row r="1256" spans="1:2" x14ac:dyDescent="0.35">
      <c r="A1256" s="53">
        <v>37050</v>
      </c>
      <c r="B1256">
        <v>1.3</v>
      </c>
    </row>
    <row r="1257" spans="1:2" x14ac:dyDescent="0.35">
      <c r="A1257" s="53">
        <v>37051</v>
      </c>
      <c r="B1257">
        <v>0.9</v>
      </c>
    </row>
    <row r="1258" spans="1:2" x14ac:dyDescent="0.35">
      <c r="A1258" s="53">
        <v>37052</v>
      </c>
      <c r="B1258">
        <v>1</v>
      </c>
    </row>
    <row r="1259" spans="1:2" x14ac:dyDescent="0.35">
      <c r="A1259" s="53">
        <v>37053</v>
      </c>
      <c r="B1259">
        <v>0.8</v>
      </c>
    </row>
    <row r="1260" spans="1:2" x14ac:dyDescent="0.35">
      <c r="A1260" s="53">
        <v>37054</v>
      </c>
      <c r="B1260">
        <v>0.5</v>
      </c>
    </row>
    <row r="1261" spans="1:2" x14ac:dyDescent="0.35">
      <c r="A1261" s="53">
        <v>37055</v>
      </c>
      <c r="B1261">
        <v>0.2</v>
      </c>
    </row>
    <row r="1262" spans="1:2" x14ac:dyDescent="0.35">
      <c r="A1262" s="53">
        <v>37056</v>
      </c>
      <c r="B1262">
        <v>0.3</v>
      </c>
    </row>
    <row r="1263" spans="1:2" x14ac:dyDescent="0.35">
      <c r="A1263" s="53">
        <v>37057</v>
      </c>
      <c r="B1263">
        <v>0.3</v>
      </c>
    </row>
    <row r="1264" spans="1:2" x14ac:dyDescent="0.35">
      <c r="A1264" s="53">
        <v>37058</v>
      </c>
      <c r="B1264">
        <v>0.4</v>
      </c>
    </row>
    <row r="1265" spans="1:2" x14ac:dyDescent="0.35">
      <c r="A1265" s="53">
        <v>37059</v>
      </c>
      <c r="B1265">
        <v>0.7</v>
      </c>
    </row>
    <row r="1266" spans="1:2" x14ac:dyDescent="0.35">
      <c r="A1266" s="53">
        <v>37060</v>
      </c>
      <c r="B1266">
        <v>0.8</v>
      </c>
    </row>
    <row r="1267" spans="1:2" x14ac:dyDescent="0.35">
      <c r="A1267" s="53">
        <v>37061</v>
      </c>
      <c r="B1267">
        <v>0.8</v>
      </c>
    </row>
    <row r="1268" spans="1:2" x14ac:dyDescent="0.35">
      <c r="A1268" s="53">
        <v>37062</v>
      </c>
      <c r="B1268">
        <v>0.7</v>
      </c>
    </row>
    <row r="1269" spans="1:2" x14ac:dyDescent="0.35">
      <c r="A1269" s="53">
        <v>37063</v>
      </c>
      <c r="B1269">
        <v>0.6</v>
      </c>
    </row>
    <row r="1270" spans="1:2" x14ac:dyDescent="0.35">
      <c r="A1270" s="53">
        <v>37064</v>
      </c>
      <c r="B1270">
        <v>0.8</v>
      </c>
    </row>
    <row r="1271" spans="1:2" x14ac:dyDescent="0.35">
      <c r="A1271" s="53">
        <v>37065</v>
      </c>
      <c r="B1271">
        <v>1.2</v>
      </c>
    </row>
    <row r="1272" spans="1:2" x14ac:dyDescent="0.35">
      <c r="A1272" s="53">
        <v>37066</v>
      </c>
      <c r="B1272">
        <v>2</v>
      </c>
    </row>
    <row r="1273" spans="1:2" x14ac:dyDescent="0.35">
      <c r="A1273" s="53">
        <v>37067</v>
      </c>
      <c r="B1273">
        <v>3.4</v>
      </c>
    </row>
    <row r="1274" spans="1:2" x14ac:dyDescent="0.35">
      <c r="A1274" s="53">
        <v>37068</v>
      </c>
      <c r="B1274">
        <v>3.2</v>
      </c>
    </row>
    <row r="1275" spans="1:2" x14ac:dyDescent="0.35">
      <c r="A1275" s="53">
        <v>37069</v>
      </c>
      <c r="B1275">
        <v>2.5</v>
      </c>
    </row>
    <row r="1276" spans="1:2" x14ac:dyDescent="0.35">
      <c r="A1276" s="53">
        <v>37070</v>
      </c>
      <c r="B1276">
        <v>1.9</v>
      </c>
    </row>
    <row r="1277" spans="1:2" x14ac:dyDescent="0.35">
      <c r="A1277" s="53">
        <v>37071</v>
      </c>
      <c r="B1277">
        <v>1.6</v>
      </c>
    </row>
    <row r="1278" spans="1:2" x14ac:dyDescent="0.35">
      <c r="A1278" s="53">
        <v>37072</v>
      </c>
      <c r="B1278">
        <v>1.4</v>
      </c>
    </row>
    <row r="1279" spans="1:2" x14ac:dyDescent="0.35">
      <c r="A1279" s="53">
        <v>37073</v>
      </c>
      <c r="B1279">
        <v>1.1000000000000001</v>
      </c>
    </row>
    <row r="1280" spans="1:2" x14ac:dyDescent="0.35">
      <c r="A1280" s="53">
        <v>37074</v>
      </c>
      <c r="B1280">
        <v>0.9</v>
      </c>
    </row>
    <row r="1281" spans="1:2" x14ac:dyDescent="0.35">
      <c r="A1281" s="53">
        <v>37075</v>
      </c>
      <c r="B1281">
        <v>1</v>
      </c>
    </row>
    <row r="1282" spans="1:2" x14ac:dyDescent="0.35">
      <c r="A1282" s="53">
        <v>37076</v>
      </c>
      <c r="B1282">
        <v>1</v>
      </c>
    </row>
    <row r="1283" spans="1:2" x14ac:dyDescent="0.35">
      <c r="A1283" s="53">
        <v>37077</v>
      </c>
      <c r="B1283">
        <v>0.8</v>
      </c>
    </row>
    <row r="1284" spans="1:2" x14ac:dyDescent="0.35">
      <c r="A1284" s="53">
        <v>37078</v>
      </c>
      <c r="B1284">
        <v>1</v>
      </c>
    </row>
    <row r="1285" spans="1:2" x14ac:dyDescent="0.35">
      <c r="A1285" s="53">
        <v>37079</v>
      </c>
      <c r="B1285">
        <v>1.3</v>
      </c>
    </row>
    <row r="1286" spans="1:2" x14ac:dyDescent="0.35">
      <c r="A1286" s="53">
        <v>37080</v>
      </c>
      <c r="B1286">
        <v>1.6</v>
      </c>
    </row>
    <row r="1287" spans="1:2" x14ac:dyDescent="0.35">
      <c r="A1287" s="53">
        <v>37081</v>
      </c>
      <c r="B1287">
        <v>2.6</v>
      </c>
    </row>
    <row r="1288" spans="1:2" x14ac:dyDescent="0.35">
      <c r="A1288" s="53">
        <v>37082</v>
      </c>
      <c r="B1288">
        <v>2.2999999999999998</v>
      </c>
    </row>
    <row r="1289" spans="1:2" x14ac:dyDescent="0.35">
      <c r="A1289" s="53">
        <v>37083</v>
      </c>
      <c r="B1289">
        <v>1.9</v>
      </c>
    </row>
    <row r="1290" spans="1:2" x14ac:dyDescent="0.35">
      <c r="A1290" s="53">
        <v>37084</v>
      </c>
      <c r="B1290">
        <v>0.7</v>
      </c>
    </row>
    <row r="1291" spans="1:2" x14ac:dyDescent="0.35">
      <c r="A1291" s="53">
        <v>37085</v>
      </c>
      <c r="B1291">
        <v>0.3</v>
      </c>
    </row>
    <row r="1292" spans="1:2" x14ac:dyDescent="0.35">
      <c r="A1292" s="53">
        <v>37086</v>
      </c>
      <c r="B1292">
        <v>0.3</v>
      </c>
    </row>
    <row r="1293" spans="1:2" x14ac:dyDescent="0.35">
      <c r="A1293" s="53">
        <v>37087</v>
      </c>
      <c r="B1293">
        <v>0.3</v>
      </c>
    </row>
    <row r="1294" spans="1:2" x14ac:dyDescent="0.35">
      <c r="A1294" s="53">
        <v>37088</v>
      </c>
      <c r="B1294">
        <v>0.2</v>
      </c>
    </row>
    <row r="1295" spans="1:2" x14ac:dyDescent="0.35">
      <c r="A1295" s="53">
        <v>37089</v>
      </c>
      <c r="B1295">
        <v>0.2</v>
      </c>
    </row>
    <row r="1296" spans="1:2" x14ac:dyDescent="0.35">
      <c r="A1296" s="53">
        <v>37090</v>
      </c>
      <c r="B1296">
        <v>0.1</v>
      </c>
    </row>
    <row r="1297" spans="1:2" x14ac:dyDescent="0.35">
      <c r="A1297" s="53">
        <v>37091</v>
      </c>
      <c r="B1297">
        <v>0.1</v>
      </c>
    </row>
    <row r="1298" spans="1:2" x14ac:dyDescent="0.35">
      <c r="A1298" s="53">
        <v>37092</v>
      </c>
      <c r="B1298">
        <v>0.1</v>
      </c>
    </row>
    <row r="1299" spans="1:2" x14ac:dyDescent="0.35">
      <c r="A1299" s="53">
        <v>37093</v>
      </c>
      <c r="B1299">
        <v>0.1</v>
      </c>
    </row>
    <row r="1300" spans="1:2" x14ac:dyDescent="0.35">
      <c r="A1300" s="53">
        <v>37094</v>
      </c>
      <c r="B1300">
        <v>0.1</v>
      </c>
    </row>
    <row r="1301" spans="1:2" x14ac:dyDescent="0.35">
      <c r="A1301" s="53">
        <v>37095</v>
      </c>
      <c r="B1301">
        <v>0.1</v>
      </c>
    </row>
    <row r="1302" spans="1:2" x14ac:dyDescent="0.35">
      <c r="A1302" s="53">
        <v>37096</v>
      </c>
      <c r="B1302">
        <v>0.1</v>
      </c>
    </row>
    <row r="1303" spans="1:2" x14ac:dyDescent="0.35">
      <c r="A1303" s="53">
        <v>37097</v>
      </c>
      <c r="B1303">
        <v>0.1</v>
      </c>
    </row>
    <row r="1304" spans="1:2" x14ac:dyDescent="0.35">
      <c r="A1304" s="53">
        <v>37098</v>
      </c>
      <c r="B1304">
        <v>0.1</v>
      </c>
    </row>
    <row r="1305" spans="1:2" x14ac:dyDescent="0.35">
      <c r="A1305" s="53">
        <v>37099</v>
      </c>
      <c r="B1305">
        <v>0</v>
      </c>
    </row>
    <row r="1306" spans="1:2" x14ac:dyDescent="0.35">
      <c r="A1306" s="53">
        <v>37100</v>
      </c>
      <c r="B1306">
        <v>0</v>
      </c>
    </row>
    <row r="1307" spans="1:2" x14ac:dyDescent="0.35">
      <c r="A1307" s="53">
        <v>37101</v>
      </c>
      <c r="B1307">
        <v>0</v>
      </c>
    </row>
    <row r="1308" spans="1:2" x14ac:dyDescent="0.35">
      <c r="A1308" s="53">
        <v>37102</v>
      </c>
      <c r="B1308">
        <v>0</v>
      </c>
    </row>
    <row r="1309" spans="1:2" x14ac:dyDescent="0.35">
      <c r="A1309" s="53">
        <v>37103</v>
      </c>
      <c r="B1309">
        <v>0</v>
      </c>
    </row>
    <row r="1310" spans="1:2" x14ac:dyDescent="0.35">
      <c r="A1310" s="53">
        <v>37104</v>
      </c>
      <c r="B1310">
        <v>0</v>
      </c>
    </row>
    <row r="1311" spans="1:2" x14ac:dyDescent="0.35">
      <c r="A1311" s="53">
        <v>37105</v>
      </c>
      <c r="B1311">
        <v>0</v>
      </c>
    </row>
    <row r="1312" spans="1:2" x14ac:dyDescent="0.35">
      <c r="A1312" s="53">
        <v>37106</v>
      </c>
      <c r="B1312">
        <v>0</v>
      </c>
    </row>
    <row r="1313" spans="1:2" x14ac:dyDescent="0.35">
      <c r="A1313" s="53">
        <v>37107</v>
      </c>
      <c r="B1313">
        <v>0</v>
      </c>
    </row>
    <row r="1314" spans="1:2" x14ac:dyDescent="0.35">
      <c r="A1314" s="53">
        <v>37108</v>
      </c>
      <c r="B1314">
        <v>0</v>
      </c>
    </row>
    <row r="1315" spans="1:2" x14ac:dyDescent="0.35">
      <c r="A1315" s="53">
        <v>37109</v>
      </c>
      <c r="B1315">
        <v>0.3</v>
      </c>
    </row>
    <row r="1316" spans="1:2" x14ac:dyDescent="0.35">
      <c r="A1316" s="53">
        <v>37110</v>
      </c>
      <c r="B1316">
        <v>0.4</v>
      </c>
    </row>
    <row r="1317" spans="1:2" x14ac:dyDescent="0.35">
      <c r="A1317" s="53">
        <v>37111</v>
      </c>
      <c r="B1317">
        <v>0.3</v>
      </c>
    </row>
    <row r="1318" spans="1:2" x14ac:dyDescent="0.35">
      <c r="A1318" s="53">
        <v>37112</v>
      </c>
      <c r="B1318">
        <v>0.3</v>
      </c>
    </row>
    <row r="1319" spans="1:2" x14ac:dyDescent="0.35">
      <c r="A1319" s="53">
        <v>37113</v>
      </c>
      <c r="B1319">
        <v>0.2</v>
      </c>
    </row>
    <row r="1320" spans="1:2" x14ac:dyDescent="0.35">
      <c r="A1320" s="53">
        <v>37114</v>
      </c>
      <c r="B1320">
        <v>0.1</v>
      </c>
    </row>
    <row r="1321" spans="1:2" x14ac:dyDescent="0.35">
      <c r="A1321" s="53">
        <v>37115</v>
      </c>
      <c r="B1321">
        <v>0.1</v>
      </c>
    </row>
    <row r="1322" spans="1:2" x14ac:dyDescent="0.35">
      <c r="A1322" s="53">
        <v>37116</v>
      </c>
      <c r="B1322">
        <v>0</v>
      </c>
    </row>
    <row r="1323" spans="1:2" x14ac:dyDescent="0.35">
      <c r="A1323" s="53">
        <v>37117</v>
      </c>
      <c r="B1323">
        <v>0</v>
      </c>
    </row>
    <row r="1324" spans="1:2" x14ac:dyDescent="0.35">
      <c r="A1324" s="53">
        <v>37118</v>
      </c>
      <c r="B1324">
        <v>0</v>
      </c>
    </row>
    <row r="1325" spans="1:2" x14ac:dyDescent="0.35">
      <c r="A1325" s="53">
        <v>37119</v>
      </c>
      <c r="B1325">
        <v>0</v>
      </c>
    </row>
    <row r="1326" spans="1:2" x14ac:dyDescent="0.35">
      <c r="A1326" s="53">
        <v>37120</v>
      </c>
      <c r="B1326">
        <v>0</v>
      </c>
    </row>
    <row r="1327" spans="1:2" x14ac:dyDescent="0.35">
      <c r="A1327" s="53">
        <v>37121</v>
      </c>
      <c r="B1327">
        <v>0</v>
      </c>
    </row>
    <row r="1328" spans="1:2" x14ac:dyDescent="0.35">
      <c r="A1328" s="53">
        <v>37122</v>
      </c>
      <c r="B1328">
        <v>0</v>
      </c>
    </row>
    <row r="1329" spans="1:2" x14ac:dyDescent="0.35">
      <c r="A1329" s="53">
        <v>37123</v>
      </c>
      <c r="B1329">
        <v>0</v>
      </c>
    </row>
    <row r="1330" spans="1:2" x14ac:dyDescent="0.35">
      <c r="A1330" s="53">
        <v>37124</v>
      </c>
      <c r="B1330">
        <v>0</v>
      </c>
    </row>
    <row r="1331" spans="1:2" x14ac:dyDescent="0.35">
      <c r="A1331" s="53">
        <v>37125</v>
      </c>
      <c r="B1331">
        <v>0</v>
      </c>
    </row>
    <row r="1332" spans="1:2" x14ac:dyDescent="0.35">
      <c r="A1332" s="53">
        <v>37126</v>
      </c>
      <c r="B1332">
        <v>0</v>
      </c>
    </row>
    <row r="1333" spans="1:2" x14ac:dyDescent="0.35">
      <c r="A1333" s="53">
        <v>37127</v>
      </c>
      <c r="B1333">
        <v>0</v>
      </c>
    </row>
    <row r="1334" spans="1:2" x14ac:dyDescent="0.35">
      <c r="A1334" s="53">
        <v>37128</v>
      </c>
      <c r="B1334">
        <v>0</v>
      </c>
    </row>
    <row r="1335" spans="1:2" x14ac:dyDescent="0.35">
      <c r="A1335" s="53">
        <v>37129</v>
      </c>
      <c r="B1335">
        <v>0</v>
      </c>
    </row>
    <row r="1336" spans="1:2" x14ac:dyDescent="0.35">
      <c r="A1336" s="53">
        <v>37130</v>
      </c>
      <c r="B1336">
        <v>0</v>
      </c>
    </row>
    <row r="1337" spans="1:2" x14ac:dyDescent="0.35">
      <c r="A1337" s="53">
        <v>37131</v>
      </c>
      <c r="B1337">
        <v>0</v>
      </c>
    </row>
    <row r="1338" spans="1:2" x14ac:dyDescent="0.35">
      <c r="A1338" s="53">
        <v>37132</v>
      </c>
      <c r="B1338">
        <v>0</v>
      </c>
    </row>
    <row r="1339" spans="1:2" x14ac:dyDescent="0.35">
      <c r="A1339" s="53">
        <v>37133</v>
      </c>
      <c r="B1339">
        <v>0</v>
      </c>
    </row>
    <row r="1340" spans="1:2" x14ac:dyDescent="0.35">
      <c r="A1340" s="53">
        <v>37134</v>
      </c>
      <c r="B1340">
        <v>0</v>
      </c>
    </row>
    <row r="1341" spans="1:2" x14ac:dyDescent="0.35">
      <c r="A1341" s="53">
        <v>37135</v>
      </c>
      <c r="B1341">
        <v>0</v>
      </c>
    </row>
    <row r="1342" spans="1:2" x14ac:dyDescent="0.35">
      <c r="A1342" s="53">
        <v>37136</v>
      </c>
      <c r="B1342">
        <v>0</v>
      </c>
    </row>
    <row r="1343" spans="1:2" x14ac:dyDescent="0.35">
      <c r="A1343" s="53">
        <v>37137</v>
      </c>
      <c r="B1343">
        <v>0</v>
      </c>
    </row>
    <row r="1344" spans="1:2" x14ac:dyDescent="0.35">
      <c r="A1344" s="53">
        <v>37138</v>
      </c>
      <c r="B1344">
        <v>0</v>
      </c>
    </row>
    <row r="1345" spans="1:2" x14ac:dyDescent="0.35">
      <c r="A1345" s="53">
        <v>37139</v>
      </c>
      <c r="B1345">
        <v>0</v>
      </c>
    </row>
    <row r="1346" spans="1:2" x14ac:dyDescent="0.35">
      <c r="A1346" s="53">
        <v>37140</v>
      </c>
      <c r="B1346">
        <v>0</v>
      </c>
    </row>
    <row r="1347" spans="1:2" x14ac:dyDescent="0.35">
      <c r="A1347" s="53">
        <v>37141</v>
      </c>
      <c r="B1347">
        <v>0</v>
      </c>
    </row>
    <row r="1348" spans="1:2" x14ac:dyDescent="0.35">
      <c r="A1348" s="53">
        <v>37142</v>
      </c>
      <c r="B1348">
        <v>0</v>
      </c>
    </row>
    <row r="1349" spans="1:2" x14ac:dyDescent="0.35">
      <c r="A1349" s="53">
        <v>37143</v>
      </c>
      <c r="B1349">
        <v>0</v>
      </c>
    </row>
    <row r="1350" spans="1:2" x14ac:dyDescent="0.35">
      <c r="A1350" s="53">
        <v>37144</v>
      </c>
      <c r="B1350">
        <v>0</v>
      </c>
    </row>
    <row r="1351" spans="1:2" x14ac:dyDescent="0.35">
      <c r="A1351" s="53">
        <v>37145</v>
      </c>
      <c r="B1351">
        <v>0</v>
      </c>
    </row>
    <row r="1352" spans="1:2" x14ac:dyDescent="0.35">
      <c r="A1352" s="53">
        <v>37146</v>
      </c>
      <c r="B1352">
        <v>0</v>
      </c>
    </row>
    <row r="1353" spans="1:2" x14ac:dyDescent="0.35">
      <c r="A1353" s="53">
        <v>37147</v>
      </c>
      <c r="B1353">
        <v>0</v>
      </c>
    </row>
    <row r="1354" spans="1:2" x14ac:dyDescent="0.35">
      <c r="A1354" s="53">
        <v>37148</v>
      </c>
      <c r="B1354">
        <v>0</v>
      </c>
    </row>
    <row r="1355" spans="1:2" x14ac:dyDescent="0.35">
      <c r="A1355" s="53">
        <v>37149</v>
      </c>
      <c r="B1355">
        <v>0</v>
      </c>
    </row>
    <row r="1356" spans="1:2" x14ac:dyDescent="0.35">
      <c r="A1356" s="53">
        <v>37150</v>
      </c>
      <c r="B1356">
        <v>0</v>
      </c>
    </row>
    <row r="1357" spans="1:2" x14ac:dyDescent="0.35">
      <c r="A1357" s="53">
        <v>37151</v>
      </c>
      <c r="B1357">
        <v>0</v>
      </c>
    </row>
    <row r="1358" spans="1:2" x14ac:dyDescent="0.35">
      <c r="A1358" s="53">
        <v>37152</v>
      </c>
      <c r="B1358">
        <v>0</v>
      </c>
    </row>
    <row r="1359" spans="1:2" x14ac:dyDescent="0.35">
      <c r="A1359" s="53">
        <v>37153</v>
      </c>
      <c r="B1359">
        <v>0</v>
      </c>
    </row>
    <row r="1360" spans="1:2" x14ac:dyDescent="0.35">
      <c r="A1360" s="53">
        <v>37154</v>
      </c>
      <c r="B1360">
        <v>0.1</v>
      </c>
    </row>
    <row r="1361" spans="1:2" x14ac:dyDescent="0.35">
      <c r="A1361" s="53">
        <v>37155</v>
      </c>
      <c r="B1361">
        <v>0.1</v>
      </c>
    </row>
    <row r="1362" spans="1:2" x14ac:dyDescent="0.35">
      <c r="A1362" s="53">
        <v>37156</v>
      </c>
      <c r="B1362">
        <v>0.6</v>
      </c>
    </row>
    <row r="1363" spans="1:2" x14ac:dyDescent="0.35">
      <c r="A1363" s="53">
        <v>37157</v>
      </c>
      <c r="B1363">
        <v>2.4</v>
      </c>
    </row>
    <row r="1364" spans="1:2" x14ac:dyDescent="0.35">
      <c r="A1364" s="53">
        <v>37158</v>
      </c>
      <c r="B1364">
        <v>3.1</v>
      </c>
    </row>
    <row r="1365" spans="1:2" x14ac:dyDescent="0.35">
      <c r="A1365" s="53">
        <v>37159</v>
      </c>
      <c r="B1365">
        <v>3.6</v>
      </c>
    </row>
    <row r="1366" spans="1:2" x14ac:dyDescent="0.35">
      <c r="A1366" s="53">
        <v>37160</v>
      </c>
      <c r="B1366">
        <v>3.7</v>
      </c>
    </row>
    <row r="1367" spans="1:2" x14ac:dyDescent="0.35">
      <c r="A1367" s="53">
        <v>37161</v>
      </c>
      <c r="B1367">
        <v>4</v>
      </c>
    </row>
    <row r="1368" spans="1:2" x14ac:dyDescent="0.35">
      <c r="A1368" s="53">
        <v>37162</v>
      </c>
      <c r="B1368">
        <v>3.2</v>
      </c>
    </row>
    <row r="1369" spans="1:2" x14ac:dyDescent="0.35">
      <c r="A1369" s="53">
        <v>37163</v>
      </c>
      <c r="B1369">
        <v>2.1</v>
      </c>
    </row>
    <row r="1370" spans="1:2" x14ac:dyDescent="0.35">
      <c r="A1370" s="53">
        <v>37164</v>
      </c>
      <c r="B1370">
        <v>2.2999999999999998</v>
      </c>
    </row>
    <row r="1371" spans="1:2" x14ac:dyDescent="0.35">
      <c r="A1371" s="53">
        <v>37165</v>
      </c>
      <c r="B1371">
        <v>2.8</v>
      </c>
    </row>
    <row r="1372" spans="1:2" x14ac:dyDescent="0.35">
      <c r="A1372" s="53">
        <v>37166</v>
      </c>
      <c r="B1372">
        <v>2.6</v>
      </c>
    </row>
    <row r="1373" spans="1:2" x14ac:dyDescent="0.35">
      <c r="A1373" s="53">
        <v>37167</v>
      </c>
      <c r="B1373">
        <v>2.4</v>
      </c>
    </row>
    <row r="1374" spans="1:2" x14ac:dyDescent="0.35">
      <c r="A1374" s="53">
        <v>37168</v>
      </c>
      <c r="B1374">
        <v>3.2</v>
      </c>
    </row>
    <row r="1375" spans="1:2" x14ac:dyDescent="0.35">
      <c r="A1375" s="53">
        <v>37169</v>
      </c>
      <c r="B1375">
        <v>4.4000000000000004</v>
      </c>
    </row>
    <row r="1376" spans="1:2" x14ac:dyDescent="0.35">
      <c r="A1376" s="53">
        <v>37170</v>
      </c>
      <c r="B1376">
        <v>6.2</v>
      </c>
    </row>
    <row r="1377" spans="1:2" x14ac:dyDescent="0.35">
      <c r="A1377" s="53">
        <v>37171</v>
      </c>
      <c r="B1377">
        <v>6.1</v>
      </c>
    </row>
    <row r="1378" spans="1:2" x14ac:dyDescent="0.35">
      <c r="A1378" s="53">
        <v>37172</v>
      </c>
      <c r="B1378">
        <v>5.9</v>
      </c>
    </row>
    <row r="1379" spans="1:2" x14ac:dyDescent="0.35">
      <c r="A1379" s="53">
        <v>37173</v>
      </c>
      <c r="B1379">
        <v>6.6</v>
      </c>
    </row>
    <row r="1380" spans="1:2" x14ac:dyDescent="0.35">
      <c r="A1380" s="53">
        <v>37174</v>
      </c>
      <c r="B1380">
        <v>6.5</v>
      </c>
    </row>
    <row r="1381" spans="1:2" x14ac:dyDescent="0.35">
      <c r="A1381" s="53">
        <v>37175</v>
      </c>
      <c r="B1381">
        <v>6</v>
      </c>
    </row>
    <row r="1382" spans="1:2" x14ac:dyDescent="0.35">
      <c r="A1382" s="53">
        <v>37176</v>
      </c>
      <c r="B1382">
        <v>6.1</v>
      </c>
    </row>
    <row r="1383" spans="1:2" x14ac:dyDescent="0.35">
      <c r="A1383" s="53">
        <v>37177</v>
      </c>
      <c r="B1383">
        <v>6.6</v>
      </c>
    </row>
    <row r="1384" spans="1:2" x14ac:dyDescent="0.35">
      <c r="A1384" s="53">
        <v>37178</v>
      </c>
      <c r="B1384">
        <v>16.399999999999999</v>
      </c>
    </row>
    <row r="1385" spans="1:2" x14ac:dyDescent="0.35">
      <c r="A1385" s="53">
        <v>37179</v>
      </c>
      <c r="B1385">
        <v>24.8</v>
      </c>
    </row>
    <row r="1386" spans="1:2" x14ac:dyDescent="0.35">
      <c r="A1386" s="53">
        <v>37180</v>
      </c>
      <c r="B1386">
        <v>31.2</v>
      </c>
    </row>
    <row r="1387" spans="1:2" x14ac:dyDescent="0.35">
      <c r="A1387" s="53">
        <v>37181</v>
      </c>
      <c r="B1387">
        <v>27</v>
      </c>
    </row>
    <row r="1388" spans="1:2" x14ac:dyDescent="0.35">
      <c r="A1388" s="53">
        <v>37182</v>
      </c>
      <c r="B1388">
        <v>23</v>
      </c>
    </row>
    <row r="1389" spans="1:2" x14ac:dyDescent="0.35">
      <c r="A1389" s="53">
        <v>37183</v>
      </c>
      <c r="B1389">
        <v>15.7</v>
      </c>
    </row>
    <row r="1390" spans="1:2" x14ac:dyDescent="0.35">
      <c r="A1390" s="53">
        <v>37184</v>
      </c>
      <c r="B1390">
        <v>12</v>
      </c>
    </row>
    <row r="1391" spans="1:2" x14ac:dyDescent="0.35">
      <c r="A1391" s="53">
        <v>37185</v>
      </c>
      <c r="B1391">
        <v>9.1999999999999993</v>
      </c>
    </row>
    <row r="1392" spans="1:2" x14ac:dyDescent="0.35">
      <c r="A1392" s="53">
        <v>37186</v>
      </c>
      <c r="B1392">
        <v>7</v>
      </c>
    </row>
    <row r="1393" spans="1:2" x14ac:dyDescent="0.35">
      <c r="A1393" s="53">
        <v>37187</v>
      </c>
      <c r="B1393">
        <v>6.5</v>
      </c>
    </row>
    <row r="1394" spans="1:2" x14ac:dyDescent="0.35">
      <c r="A1394" s="53">
        <v>37188</v>
      </c>
      <c r="B1394">
        <v>9.1999999999999993</v>
      </c>
    </row>
    <row r="1395" spans="1:2" x14ac:dyDescent="0.35">
      <c r="A1395" s="53">
        <v>37189</v>
      </c>
      <c r="B1395">
        <v>8.4</v>
      </c>
    </row>
    <row r="1396" spans="1:2" x14ac:dyDescent="0.35">
      <c r="A1396" s="53">
        <v>37190</v>
      </c>
      <c r="B1396">
        <v>6.5</v>
      </c>
    </row>
    <row r="1397" spans="1:2" x14ac:dyDescent="0.35">
      <c r="A1397" s="53">
        <v>37191</v>
      </c>
      <c r="B1397">
        <v>5.5</v>
      </c>
    </row>
    <row r="1398" spans="1:2" x14ac:dyDescent="0.35">
      <c r="A1398" s="53">
        <v>37192</v>
      </c>
      <c r="B1398">
        <v>5.4</v>
      </c>
    </row>
    <row r="1399" spans="1:2" x14ac:dyDescent="0.35">
      <c r="A1399" s="53">
        <v>37193</v>
      </c>
      <c r="B1399">
        <v>6.4</v>
      </c>
    </row>
    <row r="1400" spans="1:2" x14ac:dyDescent="0.35">
      <c r="A1400" s="53">
        <v>37194</v>
      </c>
      <c r="B1400">
        <v>7.8</v>
      </c>
    </row>
    <row r="1401" spans="1:2" x14ac:dyDescent="0.35">
      <c r="A1401" s="53">
        <v>37195</v>
      </c>
      <c r="B1401">
        <v>7.6</v>
      </c>
    </row>
    <row r="1402" spans="1:2" x14ac:dyDescent="0.35">
      <c r="A1402" s="53">
        <v>37196</v>
      </c>
      <c r="B1402">
        <v>6.8</v>
      </c>
    </row>
    <row r="1403" spans="1:2" x14ac:dyDescent="0.35">
      <c r="A1403" s="53">
        <v>37197</v>
      </c>
      <c r="B1403">
        <v>6.1</v>
      </c>
    </row>
    <row r="1404" spans="1:2" x14ac:dyDescent="0.35">
      <c r="A1404" s="53">
        <v>37198</v>
      </c>
      <c r="B1404">
        <v>5.5</v>
      </c>
    </row>
    <row r="1405" spans="1:2" x14ac:dyDescent="0.35">
      <c r="A1405" s="53">
        <v>37199</v>
      </c>
      <c r="B1405">
        <v>4.5999999999999996</v>
      </c>
    </row>
    <row r="1406" spans="1:2" x14ac:dyDescent="0.35">
      <c r="A1406" s="53">
        <v>37200</v>
      </c>
      <c r="B1406">
        <v>4.7</v>
      </c>
    </row>
    <row r="1407" spans="1:2" x14ac:dyDescent="0.35">
      <c r="A1407" s="53">
        <v>37201</v>
      </c>
      <c r="B1407">
        <v>5.5</v>
      </c>
    </row>
    <row r="1408" spans="1:2" x14ac:dyDescent="0.35">
      <c r="A1408" s="53">
        <v>37202</v>
      </c>
      <c r="B1408">
        <v>6.4</v>
      </c>
    </row>
    <row r="1409" spans="1:2" x14ac:dyDescent="0.35">
      <c r="A1409" s="53">
        <v>37203</v>
      </c>
      <c r="B1409">
        <v>7.1</v>
      </c>
    </row>
    <row r="1410" spans="1:2" x14ac:dyDescent="0.35">
      <c r="A1410" s="53">
        <v>37204</v>
      </c>
      <c r="B1410">
        <v>7.6</v>
      </c>
    </row>
    <row r="1411" spans="1:2" x14ac:dyDescent="0.35">
      <c r="A1411" s="53">
        <v>37205</v>
      </c>
      <c r="B1411">
        <v>7.7</v>
      </c>
    </row>
    <row r="1412" spans="1:2" x14ac:dyDescent="0.35">
      <c r="A1412" s="53">
        <v>37206</v>
      </c>
      <c r="B1412">
        <v>8.5</v>
      </c>
    </row>
    <row r="1413" spans="1:2" x14ac:dyDescent="0.35">
      <c r="A1413" s="53">
        <v>37207</v>
      </c>
      <c r="B1413">
        <v>9.9</v>
      </c>
    </row>
    <row r="1414" spans="1:2" x14ac:dyDescent="0.35">
      <c r="A1414" s="53">
        <v>37208</v>
      </c>
      <c r="B1414">
        <v>8.6999999999999993</v>
      </c>
    </row>
    <row r="1415" spans="1:2" x14ac:dyDescent="0.35">
      <c r="A1415" s="53">
        <v>37209</v>
      </c>
      <c r="B1415">
        <v>7.3</v>
      </c>
    </row>
    <row r="1416" spans="1:2" x14ac:dyDescent="0.35">
      <c r="A1416" s="53">
        <v>37210</v>
      </c>
      <c r="B1416">
        <v>6.5</v>
      </c>
    </row>
    <row r="1417" spans="1:2" x14ac:dyDescent="0.35">
      <c r="A1417" s="53">
        <v>37211</v>
      </c>
      <c r="B1417">
        <v>5.8</v>
      </c>
    </row>
    <row r="1418" spans="1:2" x14ac:dyDescent="0.35">
      <c r="A1418" s="53">
        <v>37212</v>
      </c>
      <c r="B1418">
        <v>5.2</v>
      </c>
    </row>
    <row r="1419" spans="1:2" x14ac:dyDescent="0.35">
      <c r="A1419" s="53">
        <v>37213</v>
      </c>
      <c r="B1419">
        <v>4.5999999999999996</v>
      </c>
    </row>
    <row r="1420" spans="1:2" x14ac:dyDescent="0.35">
      <c r="A1420" s="53">
        <v>37214</v>
      </c>
      <c r="B1420">
        <v>3.3</v>
      </c>
    </row>
    <row r="1421" spans="1:2" x14ac:dyDescent="0.35">
      <c r="A1421" s="53">
        <v>37215</v>
      </c>
      <c r="B1421">
        <v>2.7</v>
      </c>
    </row>
    <row r="1422" spans="1:2" x14ac:dyDescent="0.35">
      <c r="A1422" s="53">
        <v>37216</v>
      </c>
      <c r="B1422">
        <v>2.4</v>
      </c>
    </row>
    <row r="1423" spans="1:2" x14ac:dyDescent="0.35">
      <c r="A1423" s="53">
        <v>37217</v>
      </c>
      <c r="B1423">
        <v>2.2999999999999998</v>
      </c>
    </row>
    <row r="1424" spans="1:2" x14ac:dyDescent="0.35">
      <c r="A1424" s="53">
        <v>37218</v>
      </c>
      <c r="B1424">
        <v>2.2000000000000002</v>
      </c>
    </row>
    <row r="1425" spans="1:2" x14ac:dyDescent="0.35">
      <c r="A1425" s="53">
        <v>37219</v>
      </c>
      <c r="B1425">
        <v>2.8</v>
      </c>
    </row>
    <row r="1426" spans="1:2" x14ac:dyDescent="0.35">
      <c r="A1426" s="53">
        <v>37220</v>
      </c>
      <c r="B1426">
        <v>2.8</v>
      </c>
    </row>
    <row r="1427" spans="1:2" x14ac:dyDescent="0.35">
      <c r="A1427" s="53">
        <v>37221</v>
      </c>
      <c r="B1427">
        <v>2.6</v>
      </c>
    </row>
    <row r="1428" spans="1:2" x14ac:dyDescent="0.35">
      <c r="A1428" s="53">
        <v>37222</v>
      </c>
      <c r="B1428">
        <v>2.2000000000000002</v>
      </c>
    </row>
    <row r="1429" spans="1:2" x14ac:dyDescent="0.35">
      <c r="A1429" s="53">
        <v>37223</v>
      </c>
      <c r="B1429">
        <v>2</v>
      </c>
    </row>
    <row r="1430" spans="1:2" x14ac:dyDescent="0.35">
      <c r="A1430" s="53">
        <v>37224</v>
      </c>
      <c r="B1430">
        <v>1.9</v>
      </c>
    </row>
    <row r="1431" spans="1:2" x14ac:dyDescent="0.35">
      <c r="A1431" s="53">
        <v>37225</v>
      </c>
      <c r="B1431">
        <v>1.7</v>
      </c>
    </row>
    <row r="1432" spans="1:2" x14ac:dyDescent="0.35">
      <c r="A1432" s="53">
        <v>37226</v>
      </c>
      <c r="B1432">
        <v>1.8</v>
      </c>
    </row>
    <row r="1433" spans="1:2" x14ac:dyDescent="0.35">
      <c r="A1433" s="53">
        <v>37227</v>
      </c>
      <c r="B1433">
        <v>1.5</v>
      </c>
    </row>
    <row r="1434" spans="1:2" x14ac:dyDescent="0.35">
      <c r="A1434" s="53">
        <v>37228</v>
      </c>
      <c r="B1434">
        <v>1.2</v>
      </c>
    </row>
    <row r="1435" spans="1:2" x14ac:dyDescent="0.35">
      <c r="A1435" s="53">
        <v>37229</v>
      </c>
      <c r="B1435">
        <v>1</v>
      </c>
    </row>
    <row r="1436" spans="1:2" x14ac:dyDescent="0.35">
      <c r="A1436" s="53">
        <v>37230</v>
      </c>
      <c r="B1436">
        <v>0.9</v>
      </c>
    </row>
    <row r="1437" spans="1:2" x14ac:dyDescent="0.35">
      <c r="A1437" s="53">
        <v>37231</v>
      </c>
      <c r="B1437">
        <v>0.6</v>
      </c>
    </row>
    <row r="1438" spans="1:2" x14ac:dyDescent="0.35">
      <c r="A1438" s="53">
        <v>37232</v>
      </c>
      <c r="B1438">
        <v>0.4</v>
      </c>
    </row>
    <row r="1439" spans="1:2" x14ac:dyDescent="0.35">
      <c r="A1439" s="53">
        <v>37233</v>
      </c>
      <c r="B1439">
        <v>0.4</v>
      </c>
    </row>
    <row r="1440" spans="1:2" x14ac:dyDescent="0.35">
      <c r="A1440" s="53">
        <v>37234</v>
      </c>
      <c r="B1440">
        <v>0.3</v>
      </c>
    </row>
    <row r="1441" spans="1:2" x14ac:dyDescent="0.35">
      <c r="A1441" s="53">
        <v>37235</v>
      </c>
      <c r="B1441">
        <v>0.3</v>
      </c>
    </row>
    <row r="1442" spans="1:2" x14ac:dyDescent="0.35">
      <c r="A1442" s="53">
        <v>37236</v>
      </c>
      <c r="B1442">
        <v>0.2</v>
      </c>
    </row>
    <row r="1443" spans="1:2" x14ac:dyDescent="0.35">
      <c r="A1443" s="53">
        <v>37237</v>
      </c>
      <c r="B1443">
        <v>0.2</v>
      </c>
    </row>
    <row r="1444" spans="1:2" x14ac:dyDescent="0.35">
      <c r="A1444" s="53">
        <v>37238</v>
      </c>
      <c r="B1444">
        <v>0.2</v>
      </c>
    </row>
    <row r="1445" spans="1:2" x14ac:dyDescent="0.35">
      <c r="A1445" s="53">
        <v>37239</v>
      </c>
      <c r="B1445">
        <v>0.2</v>
      </c>
    </row>
    <row r="1446" spans="1:2" x14ac:dyDescent="0.35">
      <c r="A1446" s="53">
        <v>37240</v>
      </c>
      <c r="B1446">
        <v>0.2</v>
      </c>
    </row>
    <row r="1447" spans="1:2" x14ac:dyDescent="0.35">
      <c r="A1447" s="53">
        <v>37241</v>
      </c>
      <c r="B1447">
        <v>0.2</v>
      </c>
    </row>
    <row r="1448" spans="1:2" x14ac:dyDescent="0.35">
      <c r="A1448" s="53">
        <v>37242</v>
      </c>
      <c r="B1448">
        <v>0.2</v>
      </c>
    </row>
    <row r="1449" spans="1:2" x14ac:dyDescent="0.35">
      <c r="A1449" s="53">
        <v>37243</v>
      </c>
      <c r="B1449">
        <v>0.2</v>
      </c>
    </row>
    <row r="1450" spans="1:2" x14ac:dyDescent="0.35">
      <c r="A1450" s="53">
        <v>37244</v>
      </c>
      <c r="B1450">
        <v>0.1</v>
      </c>
    </row>
    <row r="1451" spans="1:2" x14ac:dyDescent="0.35">
      <c r="A1451" s="53">
        <v>37245</v>
      </c>
      <c r="B1451">
        <v>0.1</v>
      </c>
    </row>
    <row r="1452" spans="1:2" x14ac:dyDescent="0.35">
      <c r="A1452" s="53">
        <v>37246</v>
      </c>
      <c r="B1452">
        <v>0.1</v>
      </c>
    </row>
    <row r="1453" spans="1:2" x14ac:dyDescent="0.35">
      <c r="A1453" s="53">
        <v>37247</v>
      </c>
      <c r="B1453">
        <v>0.1</v>
      </c>
    </row>
    <row r="1454" spans="1:2" x14ac:dyDescent="0.35">
      <c r="A1454" s="53">
        <v>37248</v>
      </c>
      <c r="B1454">
        <v>0.1</v>
      </c>
    </row>
    <row r="1455" spans="1:2" x14ac:dyDescent="0.35">
      <c r="A1455" s="53">
        <v>37249</v>
      </c>
      <c r="B1455">
        <v>0.1</v>
      </c>
    </row>
    <row r="1456" spans="1:2" x14ac:dyDescent="0.35">
      <c r="A1456" s="53">
        <v>37250</v>
      </c>
      <c r="B1456">
        <v>0.1</v>
      </c>
    </row>
    <row r="1457" spans="1:2" x14ac:dyDescent="0.35">
      <c r="A1457" s="53">
        <v>37251</v>
      </c>
      <c r="B1457">
        <v>0.1</v>
      </c>
    </row>
    <row r="1458" spans="1:2" x14ac:dyDescent="0.35">
      <c r="A1458" s="53">
        <v>37252</v>
      </c>
      <c r="B1458">
        <v>0.1</v>
      </c>
    </row>
    <row r="1459" spans="1:2" x14ac:dyDescent="0.35">
      <c r="A1459" s="53">
        <v>37253</v>
      </c>
      <c r="B1459">
        <v>0.1</v>
      </c>
    </row>
    <row r="1460" spans="1:2" x14ac:dyDescent="0.35">
      <c r="A1460" s="53">
        <v>37254</v>
      </c>
      <c r="B1460">
        <v>0.1</v>
      </c>
    </row>
    <row r="1461" spans="1:2" x14ac:dyDescent="0.35">
      <c r="A1461" s="53">
        <v>37255</v>
      </c>
      <c r="B1461">
        <v>0.1</v>
      </c>
    </row>
    <row r="1462" spans="1:2" x14ac:dyDescent="0.35">
      <c r="A1462" s="53">
        <v>37256</v>
      </c>
      <c r="B1462">
        <v>0</v>
      </c>
    </row>
    <row r="1463" spans="1:2" x14ac:dyDescent="0.35">
      <c r="A1463" s="53">
        <v>37257</v>
      </c>
      <c r="B1463">
        <v>0</v>
      </c>
    </row>
    <row r="1464" spans="1:2" x14ac:dyDescent="0.35">
      <c r="A1464" s="53">
        <v>37258</v>
      </c>
      <c r="B1464">
        <v>0</v>
      </c>
    </row>
    <row r="1465" spans="1:2" x14ac:dyDescent="0.35">
      <c r="A1465" s="53">
        <v>37259</v>
      </c>
      <c r="B1465">
        <v>0</v>
      </c>
    </row>
    <row r="1466" spans="1:2" x14ac:dyDescent="0.35">
      <c r="A1466" s="53">
        <v>37260</v>
      </c>
      <c r="B1466">
        <v>0</v>
      </c>
    </row>
    <row r="1467" spans="1:2" x14ac:dyDescent="0.35">
      <c r="A1467" s="53">
        <v>37261</v>
      </c>
      <c r="B1467">
        <v>0</v>
      </c>
    </row>
    <row r="1468" spans="1:2" x14ac:dyDescent="0.35">
      <c r="A1468" s="53">
        <v>37262</v>
      </c>
      <c r="B1468">
        <v>0</v>
      </c>
    </row>
    <row r="1469" spans="1:2" x14ac:dyDescent="0.35">
      <c r="A1469" s="53">
        <v>37263</v>
      </c>
      <c r="B1469">
        <v>0</v>
      </c>
    </row>
    <row r="1470" spans="1:2" x14ac:dyDescent="0.35">
      <c r="A1470" s="53">
        <v>37264</v>
      </c>
      <c r="B1470">
        <v>0</v>
      </c>
    </row>
    <row r="1471" spans="1:2" x14ac:dyDescent="0.35">
      <c r="A1471" s="53">
        <v>37265</v>
      </c>
      <c r="B1471">
        <v>0</v>
      </c>
    </row>
    <row r="1472" spans="1:2" x14ac:dyDescent="0.35">
      <c r="A1472" s="53">
        <v>37266</v>
      </c>
      <c r="B1472">
        <v>0</v>
      </c>
    </row>
    <row r="1473" spans="1:2" x14ac:dyDescent="0.35">
      <c r="A1473" s="53">
        <v>37267</v>
      </c>
      <c r="B1473">
        <v>0</v>
      </c>
    </row>
    <row r="1474" spans="1:2" x14ac:dyDescent="0.35">
      <c r="A1474" s="53">
        <v>37268</v>
      </c>
      <c r="B1474">
        <v>0</v>
      </c>
    </row>
    <row r="1475" spans="1:2" x14ac:dyDescent="0.35">
      <c r="A1475" s="53">
        <v>37269</v>
      </c>
      <c r="B1475">
        <v>0</v>
      </c>
    </row>
    <row r="1476" spans="1:2" x14ac:dyDescent="0.35">
      <c r="A1476" s="53">
        <v>37270</v>
      </c>
      <c r="B1476">
        <v>0</v>
      </c>
    </row>
    <row r="1477" spans="1:2" x14ac:dyDescent="0.35">
      <c r="A1477" s="53">
        <v>37271</v>
      </c>
      <c r="B1477">
        <v>0</v>
      </c>
    </row>
    <row r="1478" spans="1:2" x14ac:dyDescent="0.35">
      <c r="A1478" s="53">
        <v>37272</v>
      </c>
      <c r="B1478">
        <v>0</v>
      </c>
    </row>
    <row r="1479" spans="1:2" x14ac:dyDescent="0.35">
      <c r="A1479" s="53">
        <v>37273</v>
      </c>
      <c r="B1479">
        <v>0</v>
      </c>
    </row>
    <row r="1480" spans="1:2" x14ac:dyDescent="0.35">
      <c r="A1480" s="53">
        <v>37274</v>
      </c>
      <c r="B1480">
        <v>0</v>
      </c>
    </row>
    <row r="1481" spans="1:2" x14ac:dyDescent="0.35">
      <c r="A1481" s="53">
        <v>37275</v>
      </c>
      <c r="B1481">
        <v>0</v>
      </c>
    </row>
    <row r="1482" spans="1:2" x14ac:dyDescent="0.35">
      <c r="A1482" s="53">
        <v>37276</v>
      </c>
      <c r="B1482">
        <v>0</v>
      </c>
    </row>
    <row r="1483" spans="1:2" x14ac:dyDescent="0.35">
      <c r="A1483" s="53">
        <v>37277</v>
      </c>
      <c r="B1483">
        <v>0</v>
      </c>
    </row>
    <row r="1484" spans="1:2" x14ac:dyDescent="0.35">
      <c r="A1484" s="53">
        <v>37278</v>
      </c>
      <c r="B1484">
        <v>0</v>
      </c>
    </row>
    <row r="1485" spans="1:2" x14ac:dyDescent="0.35">
      <c r="A1485" s="53">
        <v>37279</v>
      </c>
      <c r="B1485">
        <v>0</v>
      </c>
    </row>
    <row r="1486" spans="1:2" x14ac:dyDescent="0.35">
      <c r="A1486" s="53">
        <v>37280</v>
      </c>
      <c r="B1486">
        <v>0</v>
      </c>
    </row>
    <row r="1487" spans="1:2" x14ac:dyDescent="0.35">
      <c r="A1487" s="53">
        <v>37281</v>
      </c>
      <c r="B1487">
        <v>0</v>
      </c>
    </row>
    <row r="1488" spans="1:2" x14ac:dyDescent="0.35">
      <c r="A1488" s="53">
        <v>37282</v>
      </c>
      <c r="B1488">
        <v>0</v>
      </c>
    </row>
    <row r="1489" spans="1:2" x14ac:dyDescent="0.35">
      <c r="A1489" s="53">
        <v>37283</v>
      </c>
      <c r="B1489">
        <v>0</v>
      </c>
    </row>
    <row r="1490" spans="1:2" x14ac:dyDescent="0.35">
      <c r="A1490" s="53">
        <v>37284</v>
      </c>
      <c r="B1490">
        <v>0</v>
      </c>
    </row>
    <row r="1491" spans="1:2" x14ac:dyDescent="0.35">
      <c r="A1491" s="53">
        <v>37285</v>
      </c>
      <c r="B1491">
        <v>0</v>
      </c>
    </row>
    <row r="1492" spans="1:2" x14ac:dyDescent="0.35">
      <c r="A1492" s="53">
        <v>37286</v>
      </c>
      <c r="B1492">
        <v>0</v>
      </c>
    </row>
    <row r="1493" spans="1:2" x14ac:dyDescent="0.35">
      <c r="A1493" s="53">
        <v>37287</v>
      </c>
      <c r="B1493">
        <v>0</v>
      </c>
    </row>
    <row r="1494" spans="1:2" x14ac:dyDescent="0.35">
      <c r="A1494" s="53">
        <v>37288</v>
      </c>
      <c r="B1494">
        <v>0</v>
      </c>
    </row>
    <row r="1495" spans="1:2" x14ac:dyDescent="0.35">
      <c r="A1495" s="53">
        <v>37289</v>
      </c>
      <c r="B1495">
        <v>0</v>
      </c>
    </row>
    <row r="1496" spans="1:2" x14ac:dyDescent="0.35">
      <c r="A1496" s="53">
        <v>37290</v>
      </c>
      <c r="B1496">
        <v>0</v>
      </c>
    </row>
    <row r="1497" spans="1:2" x14ac:dyDescent="0.35">
      <c r="A1497" s="53">
        <v>37291</v>
      </c>
      <c r="B1497">
        <v>0</v>
      </c>
    </row>
    <row r="1498" spans="1:2" x14ac:dyDescent="0.35">
      <c r="A1498" s="53">
        <v>37292</v>
      </c>
      <c r="B1498">
        <v>0</v>
      </c>
    </row>
    <row r="1499" spans="1:2" x14ac:dyDescent="0.35">
      <c r="A1499" s="53">
        <v>37293</v>
      </c>
      <c r="B1499">
        <v>0</v>
      </c>
    </row>
    <row r="1500" spans="1:2" x14ac:dyDescent="0.35">
      <c r="A1500" s="53">
        <v>37294</v>
      </c>
      <c r="B1500">
        <v>0</v>
      </c>
    </row>
    <row r="1501" spans="1:2" x14ac:dyDescent="0.35">
      <c r="A1501" s="53">
        <v>37295</v>
      </c>
      <c r="B1501">
        <v>0</v>
      </c>
    </row>
    <row r="1502" spans="1:2" x14ac:dyDescent="0.35">
      <c r="A1502" s="53">
        <v>37296</v>
      </c>
      <c r="B1502">
        <v>0</v>
      </c>
    </row>
    <row r="1503" spans="1:2" x14ac:dyDescent="0.35">
      <c r="A1503" s="53">
        <v>37297</v>
      </c>
      <c r="B1503">
        <v>0</v>
      </c>
    </row>
    <row r="1504" spans="1:2" x14ac:dyDescent="0.35">
      <c r="A1504" s="53">
        <v>37298</v>
      </c>
      <c r="B1504">
        <v>0</v>
      </c>
    </row>
    <row r="1505" spans="1:2" x14ac:dyDescent="0.35">
      <c r="A1505" s="53">
        <v>37299</v>
      </c>
      <c r="B1505">
        <v>0</v>
      </c>
    </row>
    <row r="1506" spans="1:2" x14ac:dyDescent="0.35">
      <c r="A1506" s="53">
        <v>37300</v>
      </c>
      <c r="B1506">
        <v>0</v>
      </c>
    </row>
    <row r="1507" spans="1:2" x14ac:dyDescent="0.35">
      <c r="A1507" s="53">
        <v>37301</v>
      </c>
      <c r="B1507">
        <v>0</v>
      </c>
    </row>
    <row r="1508" spans="1:2" x14ac:dyDescent="0.35">
      <c r="A1508" s="53">
        <v>37302</v>
      </c>
      <c r="B1508">
        <v>0</v>
      </c>
    </row>
    <row r="1509" spans="1:2" x14ac:dyDescent="0.35">
      <c r="A1509" s="53">
        <v>37303</v>
      </c>
      <c r="B1509">
        <v>0.1</v>
      </c>
    </row>
    <row r="1510" spans="1:2" x14ac:dyDescent="0.35">
      <c r="A1510" s="53">
        <v>37304</v>
      </c>
      <c r="B1510">
        <v>0.1</v>
      </c>
    </row>
    <row r="1511" spans="1:2" x14ac:dyDescent="0.35">
      <c r="A1511" s="53">
        <v>37305</v>
      </c>
      <c r="B1511">
        <v>0.1</v>
      </c>
    </row>
    <row r="1512" spans="1:2" x14ac:dyDescent="0.35">
      <c r="A1512" s="53">
        <v>37306</v>
      </c>
      <c r="B1512">
        <v>0.1</v>
      </c>
    </row>
    <row r="1513" spans="1:2" x14ac:dyDescent="0.35">
      <c r="A1513" s="53">
        <v>37307</v>
      </c>
      <c r="B1513">
        <v>0.1</v>
      </c>
    </row>
    <row r="1514" spans="1:2" x14ac:dyDescent="0.35">
      <c r="A1514" s="53">
        <v>37308</v>
      </c>
      <c r="B1514">
        <v>0.1</v>
      </c>
    </row>
    <row r="1515" spans="1:2" x14ac:dyDescent="0.35">
      <c r="A1515" s="53">
        <v>37309</v>
      </c>
      <c r="B1515">
        <v>0.1</v>
      </c>
    </row>
    <row r="1516" spans="1:2" x14ac:dyDescent="0.35">
      <c r="A1516" s="53">
        <v>37310</v>
      </c>
      <c r="B1516">
        <v>0.1</v>
      </c>
    </row>
    <row r="1517" spans="1:2" x14ac:dyDescent="0.35">
      <c r="A1517" s="53">
        <v>37311</v>
      </c>
      <c r="B1517">
        <v>0.1</v>
      </c>
    </row>
    <row r="1518" spans="1:2" x14ac:dyDescent="0.35">
      <c r="A1518" s="53">
        <v>37312</v>
      </c>
      <c r="B1518">
        <v>0.1</v>
      </c>
    </row>
    <row r="1519" spans="1:2" x14ac:dyDescent="0.35">
      <c r="A1519" s="53">
        <v>37313</v>
      </c>
      <c r="B1519">
        <v>0.1</v>
      </c>
    </row>
    <row r="1520" spans="1:2" x14ac:dyDescent="0.35">
      <c r="A1520" s="53">
        <v>37314</v>
      </c>
      <c r="B1520">
        <v>0.1</v>
      </c>
    </row>
    <row r="1521" spans="1:2" x14ac:dyDescent="0.35">
      <c r="A1521" s="53">
        <v>37315</v>
      </c>
      <c r="B1521">
        <v>0.1</v>
      </c>
    </row>
    <row r="1522" spans="1:2" x14ac:dyDescent="0.35">
      <c r="A1522" s="53">
        <v>37316</v>
      </c>
      <c r="B1522">
        <v>0.1</v>
      </c>
    </row>
    <row r="1523" spans="1:2" x14ac:dyDescent="0.35">
      <c r="A1523" s="53">
        <v>37317</v>
      </c>
      <c r="B1523">
        <v>0.1</v>
      </c>
    </row>
    <row r="1524" spans="1:2" x14ac:dyDescent="0.35">
      <c r="A1524" s="53">
        <v>37318</v>
      </c>
      <c r="B1524">
        <v>0.1</v>
      </c>
    </row>
    <row r="1525" spans="1:2" x14ac:dyDescent="0.35">
      <c r="A1525" s="53">
        <v>37319</v>
      </c>
      <c r="B1525">
        <v>0.1</v>
      </c>
    </row>
    <row r="1526" spans="1:2" x14ac:dyDescent="0.35">
      <c r="A1526" s="53">
        <v>37320</v>
      </c>
      <c r="B1526">
        <v>0.1</v>
      </c>
    </row>
    <row r="1527" spans="1:2" x14ac:dyDescent="0.35">
      <c r="A1527" s="53">
        <v>37321</v>
      </c>
      <c r="B1527">
        <v>0.1</v>
      </c>
    </row>
    <row r="1528" spans="1:2" x14ac:dyDescent="0.35">
      <c r="A1528" s="53">
        <v>37322</v>
      </c>
      <c r="B1528">
        <v>0.1</v>
      </c>
    </row>
    <row r="1529" spans="1:2" x14ac:dyDescent="0.35">
      <c r="A1529" s="53">
        <v>37323</v>
      </c>
      <c r="B1529">
        <v>0.1</v>
      </c>
    </row>
    <row r="1530" spans="1:2" x14ac:dyDescent="0.35">
      <c r="A1530" s="53">
        <v>37324</v>
      </c>
      <c r="B1530">
        <v>0.1</v>
      </c>
    </row>
    <row r="1531" spans="1:2" x14ac:dyDescent="0.35">
      <c r="A1531" s="53">
        <v>37325</v>
      </c>
      <c r="B1531">
        <v>0.1</v>
      </c>
    </row>
    <row r="1532" spans="1:2" x14ac:dyDescent="0.35">
      <c r="A1532" s="53">
        <v>37326</v>
      </c>
      <c r="B1532">
        <v>0.1</v>
      </c>
    </row>
    <row r="1533" spans="1:2" x14ac:dyDescent="0.35">
      <c r="A1533" s="53">
        <v>37327</v>
      </c>
      <c r="B1533">
        <v>0.1</v>
      </c>
    </row>
    <row r="1534" spans="1:2" x14ac:dyDescent="0.35">
      <c r="A1534" s="53">
        <v>37328</v>
      </c>
      <c r="B1534">
        <v>0.1</v>
      </c>
    </row>
    <row r="1535" spans="1:2" x14ac:dyDescent="0.35">
      <c r="A1535" s="53">
        <v>37329</v>
      </c>
      <c r="B1535">
        <v>0.1</v>
      </c>
    </row>
    <row r="1536" spans="1:2" x14ac:dyDescent="0.35">
      <c r="A1536" s="53">
        <v>37330</v>
      </c>
      <c r="B1536">
        <v>0.1</v>
      </c>
    </row>
    <row r="1537" spans="1:2" x14ac:dyDescent="0.35">
      <c r="A1537" s="53">
        <v>37331</v>
      </c>
      <c r="B1537">
        <v>0.1</v>
      </c>
    </row>
    <row r="1538" spans="1:2" x14ac:dyDescent="0.35">
      <c r="A1538" s="53">
        <v>37332</v>
      </c>
      <c r="B1538">
        <v>0.1</v>
      </c>
    </row>
    <row r="1539" spans="1:2" x14ac:dyDescent="0.35">
      <c r="A1539" s="53">
        <v>37333</v>
      </c>
      <c r="B1539">
        <v>0.2</v>
      </c>
    </row>
    <row r="1540" spans="1:2" x14ac:dyDescent="0.35">
      <c r="A1540" s="53">
        <v>37334</v>
      </c>
      <c r="B1540">
        <v>0.2</v>
      </c>
    </row>
    <row r="1541" spans="1:2" x14ac:dyDescent="0.35">
      <c r="A1541" s="53">
        <v>37335</v>
      </c>
      <c r="B1541">
        <v>0.2</v>
      </c>
    </row>
    <row r="1542" spans="1:2" x14ac:dyDescent="0.35">
      <c r="A1542" s="53">
        <v>37336</v>
      </c>
      <c r="B1542">
        <v>0.2</v>
      </c>
    </row>
    <row r="1543" spans="1:2" x14ac:dyDescent="0.35">
      <c r="A1543" s="53">
        <v>37337</v>
      </c>
      <c r="B1543">
        <v>0.2</v>
      </c>
    </row>
    <row r="1544" spans="1:2" x14ac:dyDescent="0.35">
      <c r="A1544" s="53">
        <v>37338</v>
      </c>
      <c r="B1544">
        <v>0.2</v>
      </c>
    </row>
    <row r="1545" spans="1:2" x14ac:dyDescent="0.35">
      <c r="A1545" s="53">
        <v>37339</v>
      </c>
      <c r="B1545">
        <v>0.2</v>
      </c>
    </row>
    <row r="1546" spans="1:2" x14ac:dyDescent="0.35">
      <c r="A1546" s="53">
        <v>37340</v>
      </c>
      <c r="B1546">
        <v>0.2</v>
      </c>
    </row>
    <row r="1547" spans="1:2" x14ac:dyDescent="0.35">
      <c r="A1547" s="53">
        <v>37341</v>
      </c>
      <c r="B1547">
        <v>0.2</v>
      </c>
    </row>
    <row r="1548" spans="1:2" x14ac:dyDescent="0.35">
      <c r="A1548" s="53">
        <v>37342</v>
      </c>
      <c r="B1548">
        <v>0.2</v>
      </c>
    </row>
    <row r="1549" spans="1:2" x14ac:dyDescent="0.35">
      <c r="A1549" s="53">
        <v>37343</v>
      </c>
      <c r="B1549">
        <v>0.2</v>
      </c>
    </row>
    <row r="1550" spans="1:2" x14ac:dyDescent="0.35">
      <c r="A1550" s="53">
        <v>37344</v>
      </c>
      <c r="B1550">
        <v>0.2</v>
      </c>
    </row>
    <row r="1551" spans="1:2" x14ac:dyDescent="0.35">
      <c r="A1551" s="53">
        <v>37345</v>
      </c>
      <c r="B1551">
        <v>0.2</v>
      </c>
    </row>
    <row r="1552" spans="1:2" x14ac:dyDescent="0.35">
      <c r="A1552" s="53">
        <v>37346</v>
      </c>
      <c r="B1552">
        <v>0.2</v>
      </c>
    </row>
    <row r="1553" spans="1:2" x14ac:dyDescent="0.35">
      <c r="A1553" s="53">
        <v>37347</v>
      </c>
      <c r="B1553">
        <v>0.2</v>
      </c>
    </row>
    <row r="1554" spans="1:2" x14ac:dyDescent="0.35">
      <c r="A1554" s="53">
        <v>37348</v>
      </c>
      <c r="B1554">
        <v>0.1</v>
      </c>
    </row>
    <row r="1555" spans="1:2" x14ac:dyDescent="0.35">
      <c r="A1555" s="53">
        <v>37349</v>
      </c>
      <c r="B1555">
        <v>0.1</v>
      </c>
    </row>
    <row r="1556" spans="1:2" x14ac:dyDescent="0.35">
      <c r="A1556" s="53">
        <v>37350</v>
      </c>
      <c r="B1556">
        <v>0</v>
      </c>
    </row>
    <row r="1557" spans="1:2" x14ac:dyDescent="0.35">
      <c r="A1557" s="53">
        <v>37351</v>
      </c>
      <c r="B1557">
        <v>0</v>
      </c>
    </row>
    <row r="1558" spans="1:2" x14ac:dyDescent="0.35">
      <c r="A1558" s="53">
        <v>37352</v>
      </c>
      <c r="B1558">
        <v>0</v>
      </c>
    </row>
    <row r="1559" spans="1:2" x14ac:dyDescent="0.35">
      <c r="A1559" s="53">
        <v>37353</v>
      </c>
      <c r="B1559">
        <v>0</v>
      </c>
    </row>
    <row r="1560" spans="1:2" x14ac:dyDescent="0.35">
      <c r="A1560" s="53">
        <v>37354</v>
      </c>
      <c r="B1560">
        <v>0</v>
      </c>
    </row>
    <row r="1561" spans="1:2" x14ac:dyDescent="0.35">
      <c r="A1561" s="53">
        <v>37355</v>
      </c>
      <c r="B1561">
        <v>0.1</v>
      </c>
    </row>
    <row r="1562" spans="1:2" x14ac:dyDescent="0.35">
      <c r="A1562" s="53">
        <v>37356</v>
      </c>
      <c r="B1562">
        <v>0.1</v>
      </c>
    </row>
    <row r="1563" spans="1:2" x14ac:dyDescent="0.35">
      <c r="A1563" s="53">
        <v>37357</v>
      </c>
      <c r="B1563">
        <v>0.2</v>
      </c>
    </row>
    <row r="1564" spans="1:2" x14ac:dyDescent="0.35">
      <c r="A1564" s="53">
        <v>37358</v>
      </c>
      <c r="B1564">
        <v>0.3</v>
      </c>
    </row>
    <row r="1565" spans="1:2" x14ac:dyDescent="0.35">
      <c r="A1565" s="53">
        <v>37359</v>
      </c>
      <c r="B1565">
        <v>0.8</v>
      </c>
    </row>
    <row r="1566" spans="1:2" x14ac:dyDescent="0.35">
      <c r="A1566" s="53">
        <v>37360</v>
      </c>
      <c r="B1566">
        <v>1.6</v>
      </c>
    </row>
    <row r="1567" spans="1:2" x14ac:dyDescent="0.35">
      <c r="A1567" s="53">
        <v>37361</v>
      </c>
      <c r="B1567">
        <v>2.2000000000000002</v>
      </c>
    </row>
    <row r="1568" spans="1:2" x14ac:dyDescent="0.35">
      <c r="A1568" s="53">
        <v>37362</v>
      </c>
      <c r="B1568">
        <v>2</v>
      </c>
    </row>
    <row r="1569" spans="1:2" x14ac:dyDescent="0.35">
      <c r="A1569" s="53">
        <v>37363</v>
      </c>
      <c r="B1569">
        <v>2.1</v>
      </c>
    </row>
    <row r="1570" spans="1:2" x14ac:dyDescent="0.35">
      <c r="A1570" s="53">
        <v>37364</v>
      </c>
      <c r="B1570">
        <v>3.4</v>
      </c>
    </row>
    <row r="1571" spans="1:2" x14ac:dyDescent="0.35">
      <c r="A1571" s="53">
        <v>37365</v>
      </c>
      <c r="B1571">
        <v>7.7</v>
      </c>
    </row>
    <row r="1572" spans="1:2" x14ac:dyDescent="0.35">
      <c r="A1572" s="53">
        <v>37366</v>
      </c>
      <c r="B1572">
        <v>7.4</v>
      </c>
    </row>
    <row r="1573" spans="1:2" x14ac:dyDescent="0.35">
      <c r="A1573" s="53">
        <v>37367</v>
      </c>
      <c r="B1573">
        <v>6.2</v>
      </c>
    </row>
    <row r="1574" spans="1:2" x14ac:dyDescent="0.35">
      <c r="A1574" s="53">
        <v>37368</v>
      </c>
      <c r="B1574">
        <v>5.4</v>
      </c>
    </row>
    <row r="1575" spans="1:2" x14ac:dyDescent="0.35">
      <c r="A1575" s="53">
        <v>37369</v>
      </c>
      <c r="B1575">
        <v>4.4000000000000004</v>
      </c>
    </row>
    <row r="1576" spans="1:2" x14ac:dyDescent="0.35">
      <c r="A1576" s="53">
        <v>37370</v>
      </c>
      <c r="B1576">
        <v>3.8</v>
      </c>
    </row>
    <row r="1577" spans="1:2" x14ac:dyDescent="0.35">
      <c r="A1577" s="53">
        <v>37371</v>
      </c>
      <c r="B1577">
        <v>3</v>
      </c>
    </row>
    <row r="1578" spans="1:2" x14ac:dyDescent="0.35">
      <c r="A1578" s="53">
        <v>37372</v>
      </c>
      <c r="B1578">
        <v>1.9</v>
      </c>
    </row>
    <row r="1579" spans="1:2" x14ac:dyDescent="0.35">
      <c r="A1579" s="53">
        <v>37373</v>
      </c>
      <c r="B1579">
        <v>1</v>
      </c>
    </row>
    <row r="1580" spans="1:2" x14ac:dyDescent="0.35">
      <c r="A1580" s="53">
        <v>37374</v>
      </c>
      <c r="B1580">
        <v>1.4</v>
      </c>
    </row>
    <row r="1581" spans="1:2" x14ac:dyDescent="0.35">
      <c r="A1581" s="53">
        <v>37375</v>
      </c>
      <c r="B1581">
        <v>2.1</v>
      </c>
    </row>
    <row r="1582" spans="1:2" x14ac:dyDescent="0.35">
      <c r="A1582" s="53">
        <v>37376</v>
      </c>
      <c r="B1582">
        <v>2.2999999999999998</v>
      </c>
    </row>
    <row r="1583" spans="1:2" x14ac:dyDescent="0.35">
      <c r="A1583" s="53">
        <v>37377</v>
      </c>
      <c r="B1583">
        <v>2.9</v>
      </c>
    </row>
    <row r="1584" spans="1:2" x14ac:dyDescent="0.35">
      <c r="A1584" s="53">
        <v>37378</v>
      </c>
      <c r="B1584">
        <v>3.7</v>
      </c>
    </row>
    <row r="1585" spans="1:2" x14ac:dyDescent="0.35">
      <c r="A1585" s="53">
        <v>37379</v>
      </c>
      <c r="B1585">
        <v>4.4000000000000004</v>
      </c>
    </row>
    <row r="1586" spans="1:2" x14ac:dyDescent="0.35">
      <c r="A1586" s="53">
        <v>37380</v>
      </c>
      <c r="B1586">
        <v>5.4</v>
      </c>
    </row>
    <row r="1587" spans="1:2" x14ac:dyDescent="0.35">
      <c r="A1587" s="53">
        <v>37381</v>
      </c>
      <c r="B1587">
        <v>6.2</v>
      </c>
    </row>
    <row r="1588" spans="1:2" x14ac:dyDescent="0.35">
      <c r="A1588" s="53">
        <v>37382</v>
      </c>
      <c r="B1588">
        <v>5.2</v>
      </c>
    </row>
    <row r="1589" spans="1:2" x14ac:dyDescent="0.35">
      <c r="A1589" s="53">
        <v>37383</v>
      </c>
      <c r="B1589">
        <v>3.6</v>
      </c>
    </row>
    <row r="1590" spans="1:2" x14ac:dyDescent="0.35">
      <c r="A1590" s="53">
        <v>37384</v>
      </c>
      <c r="B1590">
        <v>2.5</v>
      </c>
    </row>
    <row r="1591" spans="1:2" x14ac:dyDescent="0.35">
      <c r="A1591" s="53">
        <v>37385</v>
      </c>
      <c r="B1591">
        <v>2</v>
      </c>
    </row>
    <row r="1592" spans="1:2" x14ac:dyDescent="0.35">
      <c r="A1592" s="53">
        <v>37386</v>
      </c>
      <c r="B1592">
        <v>1.8</v>
      </c>
    </row>
    <row r="1593" spans="1:2" x14ac:dyDescent="0.35">
      <c r="A1593" s="53">
        <v>37387</v>
      </c>
      <c r="B1593">
        <v>1.9</v>
      </c>
    </row>
    <row r="1594" spans="1:2" x14ac:dyDescent="0.35">
      <c r="A1594" s="53">
        <v>37388</v>
      </c>
      <c r="B1594">
        <v>1.2</v>
      </c>
    </row>
    <row r="1595" spans="1:2" x14ac:dyDescent="0.35">
      <c r="A1595" s="53">
        <v>37389</v>
      </c>
      <c r="B1595">
        <v>0.7</v>
      </c>
    </row>
    <row r="1596" spans="1:2" x14ac:dyDescent="0.35">
      <c r="A1596" s="53">
        <v>37390</v>
      </c>
      <c r="B1596">
        <v>0.2</v>
      </c>
    </row>
    <row r="1597" spans="1:2" x14ac:dyDescent="0.35">
      <c r="A1597" s="53">
        <v>37391</v>
      </c>
      <c r="B1597">
        <v>0.2</v>
      </c>
    </row>
    <row r="1598" spans="1:2" x14ac:dyDescent="0.35">
      <c r="A1598" s="53">
        <v>37392</v>
      </c>
      <c r="B1598">
        <v>0.1</v>
      </c>
    </row>
    <row r="1599" spans="1:2" x14ac:dyDescent="0.35">
      <c r="A1599" s="53">
        <v>37393</v>
      </c>
      <c r="B1599">
        <v>0.1</v>
      </c>
    </row>
    <row r="1600" spans="1:2" x14ac:dyDescent="0.35">
      <c r="A1600" s="53">
        <v>37394</v>
      </c>
      <c r="B1600">
        <v>0.1</v>
      </c>
    </row>
    <row r="1601" spans="1:2" x14ac:dyDescent="0.35">
      <c r="A1601" s="53">
        <v>37395</v>
      </c>
      <c r="B1601">
        <v>0.1</v>
      </c>
    </row>
    <row r="1602" spans="1:2" x14ac:dyDescent="0.35">
      <c r="A1602" s="53">
        <v>37396</v>
      </c>
      <c r="B1602">
        <v>0.3</v>
      </c>
    </row>
    <row r="1603" spans="1:2" x14ac:dyDescent="0.35">
      <c r="A1603" s="53">
        <v>37397</v>
      </c>
      <c r="B1603">
        <v>0.6</v>
      </c>
    </row>
    <row r="1604" spans="1:2" x14ac:dyDescent="0.35">
      <c r="A1604" s="53">
        <v>37398</v>
      </c>
      <c r="B1604">
        <v>1</v>
      </c>
    </row>
    <row r="1605" spans="1:2" x14ac:dyDescent="0.35">
      <c r="A1605" s="53">
        <v>37399</v>
      </c>
      <c r="B1605">
        <v>1.4</v>
      </c>
    </row>
    <row r="1606" spans="1:2" x14ac:dyDescent="0.35">
      <c r="A1606" s="53">
        <v>37400</v>
      </c>
      <c r="B1606">
        <v>1.8</v>
      </c>
    </row>
    <row r="1607" spans="1:2" x14ac:dyDescent="0.35">
      <c r="A1607" s="53">
        <v>37401</v>
      </c>
      <c r="B1607">
        <v>2.2000000000000002</v>
      </c>
    </row>
    <row r="1608" spans="1:2" x14ac:dyDescent="0.35">
      <c r="A1608" s="53">
        <v>37402</v>
      </c>
      <c r="B1608">
        <v>2.5</v>
      </c>
    </row>
    <row r="1609" spans="1:2" x14ac:dyDescent="0.35">
      <c r="A1609" s="53">
        <v>37403</v>
      </c>
      <c r="B1609">
        <v>2.8</v>
      </c>
    </row>
    <row r="1610" spans="1:2" x14ac:dyDescent="0.35">
      <c r="A1610" s="53">
        <v>37404</v>
      </c>
      <c r="B1610">
        <v>2.9</v>
      </c>
    </row>
    <row r="1611" spans="1:2" x14ac:dyDescent="0.35">
      <c r="A1611" s="53">
        <v>37405</v>
      </c>
      <c r="B1611">
        <v>2.5</v>
      </c>
    </row>
    <row r="1612" spans="1:2" x14ac:dyDescent="0.35">
      <c r="A1612" s="53">
        <v>37406</v>
      </c>
      <c r="B1612">
        <v>1.8</v>
      </c>
    </row>
    <row r="1613" spans="1:2" x14ac:dyDescent="0.35">
      <c r="A1613" s="53">
        <v>37407</v>
      </c>
      <c r="B1613">
        <v>1.1000000000000001</v>
      </c>
    </row>
    <row r="1614" spans="1:2" x14ac:dyDescent="0.35">
      <c r="A1614" s="53">
        <v>37408</v>
      </c>
      <c r="B1614">
        <v>0.8</v>
      </c>
    </row>
    <row r="1615" spans="1:2" x14ac:dyDescent="0.35">
      <c r="A1615" s="53">
        <v>37409</v>
      </c>
      <c r="B1615">
        <v>0.5</v>
      </c>
    </row>
    <row r="1616" spans="1:2" x14ac:dyDescent="0.35">
      <c r="A1616" s="53">
        <v>37410</v>
      </c>
      <c r="B1616">
        <v>0.3</v>
      </c>
    </row>
    <row r="1617" spans="1:2" x14ac:dyDescent="0.35">
      <c r="A1617" s="53">
        <v>37411</v>
      </c>
      <c r="B1617">
        <v>0.2</v>
      </c>
    </row>
    <row r="1618" spans="1:2" x14ac:dyDescent="0.35">
      <c r="A1618" s="53">
        <v>37412</v>
      </c>
      <c r="B1618">
        <v>0.2</v>
      </c>
    </row>
    <row r="1619" spans="1:2" x14ac:dyDescent="0.35">
      <c r="A1619" s="53">
        <v>37413</v>
      </c>
      <c r="B1619">
        <v>0.1</v>
      </c>
    </row>
    <row r="1620" spans="1:2" x14ac:dyDescent="0.35">
      <c r="A1620" s="53">
        <v>37414</v>
      </c>
      <c r="B1620">
        <v>0.1</v>
      </c>
    </row>
    <row r="1621" spans="1:2" x14ac:dyDescent="0.35">
      <c r="A1621" s="53">
        <v>37415</v>
      </c>
      <c r="B1621">
        <v>0.2</v>
      </c>
    </row>
    <row r="1622" spans="1:2" x14ac:dyDescent="0.35">
      <c r="A1622" s="53">
        <v>37416</v>
      </c>
      <c r="B1622">
        <v>0.3</v>
      </c>
    </row>
    <row r="1623" spans="1:2" x14ac:dyDescent="0.35">
      <c r="A1623" s="53">
        <v>37417</v>
      </c>
      <c r="B1623">
        <v>0.5</v>
      </c>
    </row>
    <row r="1624" spans="1:2" x14ac:dyDescent="0.35">
      <c r="A1624" s="53">
        <v>37418</v>
      </c>
      <c r="B1624">
        <v>0.8</v>
      </c>
    </row>
    <row r="1625" spans="1:2" x14ac:dyDescent="0.35">
      <c r="A1625" s="53">
        <v>37419</v>
      </c>
      <c r="B1625">
        <v>1.7</v>
      </c>
    </row>
    <row r="1626" spans="1:2" x14ac:dyDescent="0.35">
      <c r="A1626" s="53">
        <v>37420</v>
      </c>
      <c r="B1626">
        <v>2.8</v>
      </c>
    </row>
    <row r="1627" spans="1:2" x14ac:dyDescent="0.35">
      <c r="A1627" s="53">
        <v>37421</v>
      </c>
      <c r="B1627">
        <v>4.2</v>
      </c>
    </row>
    <row r="1628" spans="1:2" x14ac:dyDescent="0.35">
      <c r="A1628" s="53">
        <v>37422</v>
      </c>
      <c r="B1628">
        <v>3.9</v>
      </c>
    </row>
    <row r="1629" spans="1:2" x14ac:dyDescent="0.35">
      <c r="A1629" s="53">
        <v>37423</v>
      </c>
      <c r="B1629">
        <v>4.7</v>
      </c>
    </row>
    <row r="1630" spans="1:2" x14ac:dyDescent="0.35">
      <c r="A1630" s="53">
        <v>37424</v>
      </c>
      <c r="B1630">
        <v>6.9</v>
      </c>
    </row>
    <row r="1631" spans="1:2" x14ac:dyDescent="0.35">
      <c r="A1631" s="53">
        <v>37425</v>
      </c>
      <c r="B1631">
        <v>10.6</v>
      </c>
    </row>
    <row r="1632" spans="1:2" x14ac:dyDescent="0.35">
      <c r="A1632" s="53">
        <v>37426</v>
      </c>
      <c r="B1632">
        <v>16.8</v>
      </c>
    </row>
    <row r="1633" spans="1:2" x14ac:dyDescent="0.35">
      <c r="A1633" s="53">
        <v>37427</v>
      </c>
      <c r="B1633">
        <v>20.2</v>
      </c>
    </row>
    <row r="1634" spans="1:2" x14ac:dyDescent="0.35">
      <c r="A1634" s="53">
        <v>37428</v>
      </c>
      <c r="B1634">
        <v>21.7</v>
      </c>
    </row>
    <row r="1635" spans="1:2" x14ac:dyDescent="0.35">
      <c r="A1635" s="53">
        <v>37429</v>
      </c>
      <c r="B1635">
        <v>17.100000000000001</v>
      </c>
    </row>
    <row r="1636" spans="1:2" x14ac:dyDescent="0.35">
      <c r="A1636" s="53">
        <v>37430</v>
      </c>
      <c r="B1636">
        <v>15.2</v>
      </c>
    </row>
    <row r="1637" spans="1:2" x14ac:dyDescent="0.35">
      <c r="A1637" s="53">
        <v>37431</v>
      </c>
      <c r="B1637">
        <v>12.1</v>
      </c>
    </row>
    <row r="1638" spans="1:2" x14ac:dyDescent="0.35">
      <c r="A1638" s="53">
        <v>37432</v>
      </c>
      <c r="B1638">
        <v>9.4</v>
      </c>
    </row>
    <row r="1639" spans="1:2" x14ac:dyDescent="0.35">
      <c r="A1639" s="53">
        <v>37433</v>
      </c>
      <c r="B1639">
        <v>7.9</v>
      </c>
    </row>
    <row r="1640" spans="1:2" x14ac:dyDescent="0.35">
      <c r="A1640" s="53">
        <v>37434</v>
      </c>
      <c r="B1640">
        <v>6.3</v>
      </c>
    </row>
    <row r="1641" spans="1:2" x14ac:dyDescent="0.35">
      <c r="A1641" s="53">
        <v>37435</v>
      </c>
      <c r="B1641">
        <v>5.0999999999999996</v>
      </c>
    </row>
    <row r="1642" spans="1:2" x14ac:dyDescent="0.35">
      <c r="A1642" s="53">
        <v>37436</v>
      </c>
      <c r="B1642">
        <v>3.9</v>
      </c>
    </row>
    <row r="1643" spans="1:2" x14ac:dyDescent="0.35">
      <c r="A1643" s="53">
        <v>37437</v>
      </c>
      <c r="B1643">
        <v>2.9</v>
      </c>
    </row>
    <row r="1644" spans="1:2" x14ac:dyDescent="0.35">
      <c r="A1644" s="53">
        <v>37438</v>
      </c>
      <c r="B1644">
        <v>2.2999999999999998</v>
      </c>
    </row>
    <row r="1645" spans="1:2" x14ac:dyDescent="0.35">
      <c r="A1645" s="53">
        <v>37439</v>
      </c>
      <c r="B1645">
        <v>1.8</v>
      </c>
    </row>
    <row r="1646" spans="1:2" x14ac:dyDescent="0.35">
      <c r="A1646" s="53">
        <v>37440</v>
      </c>
      <c r="B1646">
        <v>1.4</v>
      </c>
    </row>
    <row r="1647" spans="1:2" x14ac:dyDescent="0.35">
      <c r="A1647" s="53">
        <v>37441</v>
      </c>
      <c r="B1647">
        <v>1</v>
      </c>
    </row>
    <row r="1648" spans="1:2" x14ac:dyDescent="0.35">
      <c r="A1648" s="53">
        <v>37442</v>
      </c>
      <c r="B1648">
        <v>0.8</v>
      </c>
    </row>
    <row r="1649" spans="1:2" x14ac:dyDescent="0.35">
      <c r="A1649" s="53">
        <v>37443</v>
      </c>
      <c r="B1649">
        <v>1.4</v>
      </c>
    </row>
    <row r="1650" spans="1:2" x14ac:dyDescent="0.35">
      <c r="A1650" s="53">
        <v>37444</v>
      </c>
      <c r="B1650">
        <v>1.9</v>
      </c>
    </row>
    <row r="1651" spans="1:2" x14ac:dyDescent="0.35">
      <c r="A1651" s="53">
        <v>37445</v>
      </c>
      <c r="B1651">
        <v>2.1</v>
      </c>
    </row>
    <row r="1652" spans="1:2" x14ac:dyDescent="0.35">
      <c r="A1652" s="53">
        <v>37446</v>
      </c>
      <c r="B1652">
        <v>2</v>
      </c>
    </row>
    <row r="1653" spans="1:2" x14ac:dyDescent="0.35">
      <c r="A1653" s="53">
        <v>37447</v>
      </c>
      <c r="B1653">
        <v>2.5</v>
      </c>
    </row>
    <row r="1654" spans="1:2" x14ac:dyDescent="0.35">
      <c r="A1654" s="53">
        <v>37448</v>
      </c>
      <c r="B1654">
        <v>3.2</v>
      </c>
    </row>
    <row r="1655" spans="1:2" x14ac:dyDescent="0.35">
      <c r="A1655" s="53">
        <v>37449</v>
      </c>
      <c r="B1655">
        <v>3.4</v>
      </c>
    </row>
    <row r="1656" spans="1:2" x14ac:dyDescent="0.35">
      <c r="A1656" s="53">
        <v>37450</v>
      </c>
      <c r="B1656">
        <v>3.3</v>
      </c>
    </row>
    <row r="1657" spans="1:2" x14ac:dyDescent="0.35">
      <c r="A1657" s="53">
        <v>37451</v>
      </c>
      <c r="B1657">
        <v>3.1</v>
      </c>
    </row>
    <row r="1658" spans="1:2" x14ac:dyDescent="0.35">
      <c r="A1658" s="53">
        <v>37452</v>
      </c>
      <c r="B1658">
        <v>2</v>
      </c>
    </row>
    <row r="1659" spans="1:2" x14ac:dyDescent="0.35">
      <c r="A1659" s="53">
        <v>37453</v>
      </c>
      <c r="B1659">
        <v>1.5</v>
      </c>
    </row>
    <row r="1660" spans="1:2" x14ac:dyDescent="0.35">
      <c r="A1660" s="53">
        <v>37454</v>
      </c>
      <c r="B1660">
        <v>1.7</v>
      </c>
    </row>
    <row r="1661" spans="1:2" x14ac:dyDescent="0.35">
      <c r="A1661" s="53">
        <v>37455</v>
      </c>
      <c r="B1661">
        <v>1.8</v>
      </c>
    </row>
    <row r="1662" spans="1:2" x14ac:dyDescent="0.35">
      <c r="A1662" s="53">
        <v>37456</v>
      </c>
      <c r="B1662">
        <v>2.5</v>
      </c>
    </row>
    <row r="1663" spans="1:2" x14ac:dyDescent="0.35">
      <c r="A1663" s="53">
        <v>37457</v>
      </c>
      <c r="B1663">
        <v>2.9</v>
      </c>
    </row>
    <row r="1664" spans="1:2" x14ac:dyDescent="0.35">
      <c r="A1664" s="53">
        <v>37458</v>
      </c>
      <c r="B1664">
        <v>2.2000000000000002</v>
      </c>
    </row>
    <row r="1665" spans="1:2" x14ac:dyDescent="0.35">
      <c r="A1665" s="53">
        <v>37459</v>
      </c>
      <c r="B1665">
        <v>1.9</v>
      </c>
    </row>
    <row r="1666" spans="1:2" x14ac:dyDescent="0.35">
      <c r="A1666" s="53">
        <v>37460</v>
      </c>
      <c r="B1666">
        <v>1.5</v>
      </c>
    </row>
    <row r="1667" spans="1:2" x14ac:dyDescent="0.35">
      <c r="A1667" s="53">
        <v>37461</v>
      </c>
      <c r="B1667">
        <v>1.2</v>
      </c>
    </row>
    <row r="1668" spans="1:2" x14ac:dyDescent="0.35">
      <c r="A1668" s="53">
        <v>37462</v>
      </c>
      <c r="B1668">
        <v>1</v>
      </c>
    </row>
    <row r="1669" spans="1:2" x14ac:dyDescent="0.35">
      <c r="A1669" s="53">
        <v>37463</v>
      </c>
      <c r="B1669">
        <v>1.1000000000000001</v>
      </c>
    </row>
    <row r="1670" spans="1:2" x14ac:dyDescent="0.35">
      <c r="A1670" s="53">
        <v>37464</v>
      </c>
      <c r="B1670">
        <v>0.9</v>
      </c>
    </row>
    <row r="1671" spans="1:2" x14ac:dyDescent="0.35">
      <c r="A1671" s="53">
        <v>37465</v>
      </c>
      <c r="B1671">
        <v>0.7</v>
      </c>
    </row>
    <row r="1672" spans="1:2" x14ac:dyDescent="0.35">
      <c r="A1672" s="53">
        <v>37466</v>
      </c>
      <c r="B1672">
        <v>0.8</v>
      </c>
    </row>
    <row r="1673" spans="1:2" x14ac:dyDescent="0.35">
      <c r="A1673" s="53">
        <v>37467</v>
      </c>
      <c r="B1673">
        <v>0.7</v>
      </c>
    </row>
    <row r="1674" spans="1:2" x14ac:dyDescent="0.35">
      <c r="A1674" s="53">
        <v>37468</v>
      </c>
      <c r="B1674">
        <v>0.6</v>
      </c>
    </row>
    <row r="1675" spans="1:2" x14ac:dyDescent="0.35">
      <c r="A1675" s="53">
        <v>37469</v>
      </c>
      <c r="B1675">
        <v>0.5</v>
      </c>
    </row>
    <row r="1676" spans="1:2" x14ac:dyDescent="0.35">
      <c r="A1676" s="53">
        <v>37470</v>
      </c>
      <c r="B1676">
        <v>0.3</v>
      </c>
    </row>
    <row r="1677" spans="1:2" x14ac:dyDescent="0.35">
      <c r="A1677" s="53">
        <v>37471</v>
      </c>
      <c r="B1677">
        <v>0.3</v>
      </c>
    </row>
    <row r="1678" spans="1:2" x14ac:dyDescent="0.35">
      <c r="A1678" s="53">
        <v>37472</v>
      </c>
      <c r="B1678">
        <v>0.3</v>
      </c>
    </row>
    <row r="1679" spans="1:2" x14ac:dyDescent="0.35">
      <c r="A1679" s="53">
        <v>37473</v>
      </c>
      <c r="B1679">
        <v>0.2</v>
      </c>
    </row>
    <row r="1680" spans="1:2" x14ac:dyDescent="0.35">
      <c r="A1680" s="53">
        <v>37474</v>
      </c>
      <c r="B1680">
        <v>0.3</v>
      </c>
    </row>
    <row r="1681" spans="1:2" x14ac:dyDescent="0.35">
      <c r="A1681" s="53">
        <v>37475</v>
      </c>
      <c r="B1681">
        <v>0.3</v>
      </c>
    </row>
    <row r="1682" spans="1:2" x14ac:dyDescent="0.35">
      <c r="A1682" s="53">
        <v>37476</v>
      </c>
      <c r="B1682">
        <v>0.3</v>
      </c>
    </row>
    <row r="1683" spans="1:2" x14ac:dyDescent="0.35">
      <c r="A1683" s="53">
        <v>37477</v>
      </c>
      <c r="B1683">
        <v>0.4</v>
      </c>
    </row>
    <row r="1684" spans="1:2" x14ac:dyDescent="0.35">
      <c r="A1684" s="53">
        <v>37478</v>
      </c>
      <c r="B1684">
        <v>0.3</v>
      </c>
    </row>
    <row r="1685" spans="1:2" x14ac:dyDescent="0.35">
      <c r="A1685" s="53">
        <v>37479</v>
      </c>
      <c r="B1685">
        <v>0.3</v>
      </c>
    </row>
    <row r="1686" spans="1:2" x14ac:dyDescent="0.35">
      <c r="A1686" s="53">
        <v>37480</v>
      </c>
      <c r="B1686">
        <v>0.2</v>
      </c>
    </row>
    <row r="1687" spans="1:2" x14ac:dyDescent="0.35">
      <c r="A1687" s="53">
        <v>37481</v>
      </c>
      <c r="B1687">
        <v>0.2</v>
      </c>
    </row>
    <row r="1688" spans="1:2" x14ac:dyDescent="0.35">
      <c r="A1688" s="53">
        <v>37482</v>
      </c>
      <c r="B1688">
        <v>0.2</v>
      </c>
    </row>
    <row r="1689" spans="1:2" x14ac:dyDescent="0.35">
      <c r="A1689" s="53">
        <v>37483</v>
      </c>
      <c r="B1689">
        <v>0.2</v>
      </c>
    </row>
    <row r="1690" spans="1:2" x14ac:dyDescent="0.35">
      <c r="A1690" s="53">
        <v>37484</v>
      </c>
      <c r="B1690">
        <v>0.2</v>
      </c>
    </row>
    <row r="1691" spans="1:2" x14ac:dyDescent="0.35">
      <c r="A1691" s="53">
        <v>37485</v>
      </c>
      <c r="B1691">
        <v>0.5</v>
      </c>
    </row>
    <row r="1692" spans="1:2" x14ac:dyDescent="0.35">
      <c r="A1692" s="53">
        <v>37486</v>
      </c>
      <c r="B1692">
        <v>1.7</v>
      </c>
    </row>
    <row r="1693" spans="1:2" x14ac:dyDescent="0.35">
      <c r="A1693" s="53">
        <v>37487</v>
      </c>
      <c r="B1693">
        <v>2.4</v>
      </c>
    </row>
    <row r="1694" spans="1:2" x14ac:dyDescent="0.35">
      <c r="A1694" s="53">
        <v>37488</v>
      </c>
      <c r="B1694">
        <v>3.2</v>
      </c>
    </row>
    <row r="1695" spans="1:2" x14ac:dyDescent="0.35">
      <c r="A1695" s="53">
        <v>37489</v>
      </c>
      <c r="B1695">
        <v>4.5999999999999996</v>
      </c>
    </row>
    <row r="1696" spans="1:2" x14ac:dyDescent="0.35">
      <c r="A1696" s="53">
        <v>37490</v>
      </c>
      <c r="B1696">
        <v>4.5</v>
      </c>
    </row>
    <row r="1697" spans="1:2" x14ac:dyDescent="0.35">
      <c r="A1697" s="53">
        <v>37491</v>
      </c>
      <c r="B1697">
        <v>3.7</v>
      </c>
    </row>
    <row r="1698" spans="1:2" x14ac:dyDescent="0.35">
      <c r="A1698" s="53">
        <v>37492</v>
      </c>
      <c r="B1698">
        <v>2.1</v>
      </c>
    </row>
    <row r="1699" spans="1:2" x14ac:dyDescent="0.35">
      <c r="A1699" s="53">
        <v>37493</v>
      </c>
      <c r="B1699">
        <v>1.8</v>
      </c>
    </row>
    <row r="1700" spans="1:2" x14ac:dyDescent="0.35">
      <c r="A1700" s="53">
        <v>37494</v>
      </c>
      <c r="B1700">
        <v>1.5</v>
      </c>
    </row>
    <row r="1701" spans="1:2" x14ac:dyDescent="0.35">
      <c r="A1701" s="53">
        <v>37495</v>
      </c>
      <c r="B1701">
        <v>1.3</v>
      </c>
    </row>
    <row r="1702" spans="1:2" x14ac:dyDescent="0.35">
      <c r="A1702" s="53">
        <v>37496</v>
      </c>
      <c r="B1702">
        <v>2.7</v>
      </c>
    </row>
    <row r="1703" spans="1:2" x14ac:dyDescent="0.35">
      <c r="A1703" s="53">
        <v>37497</v>
      </c>
      <c r="B1703">
        <v>5.3</v>
      </c>
    </row>
    <row r="1704" spans="1:2" x14ac:dyDescent="0.35">
      <c r="A1704" s="53">
        <v>37498</v>
      </c>
      <c r="B1704">
        <v>5.5</v>
      </c>
    </row>
    <row r="1705" spans="1:2" x14ac:dyDescent="0.35">
      <c r="A1705" s="53">
        <v>37499</v>
      </c>
      <c r="B1705">
        <v>5.2</v>
      </c>
    </row>
    <row r="1706" spans="1:2" x14ac:dyDescent="0.35">
      <c r="A1706" s="53">
        <v>37500</v>
      </c>
      <c r="B1706">
        <v>4.5</v>
      </c>
    </row>
    <row r="1707" spans="1:2" x14ac:dyDescent="0.35">
      <c r="A1707" s="53">
        <v>37501</v>
      </c>
      <c r="B1707">
        <v>3.1</v>
      </c>
    </row>
    <row r="1708" spans="1:2" x14ac:dyDescent="0.35">
      <c r="A1708" s="53">
        <v>37502</v>
      </c>
      <c r="B1708">
        <v>3.3</v>
      </c>
    </row>
    <row r="1709" spans="1:2" x14ac:dyDescent="0.35">
      <c r="A1709" s="53">
        <v>37503</v>
      </c>
      <c r="B1709">
        <v>3.2</v>
      </c>
    </row>
    <row r="1710" spans="1:2" x14ac:dyDescent="0.35">
      <c r="A1710" s="53">
        <v>37504</v>
      </c>
      <c r="B1710">
        <v>3.5</v>
      </c>
    </row>
    <row r="1711" spans="1:2" x14ac:dyDescent="0.35">
      <c r="A1711" s="53">
        <v>37505</v>
      </c>
      <c r="B1711">
        <v>5.5</v>
      </c>
    </row>
    <row r="1712" spans="1:2" x14ac:dyDescent="0.35">
      <c r="A1712" s="53">
        <v>37506</v>
      </c>
      <c r="B1712">
        <v>5.6</v>
      </c>
    </row>
    <row r="1713" spans="1:2" x14ac:dyDescent="0.35">
      <c r="A1713" s="53">
        <v>37507</v>
      </c>
      <c r="B1713">
        <v>5.5</v>
      </c>
    </row>
    <row r="1714" spans="1:2" x14ac:dyDescent="0.35">
      <c r="A1714" s="53">
        <v>37508</v>
      </c>
      <c r="B1714">
        <v>5</v>
      </c>
    </row>
    <row r="1715" spans="1:2" x14ac:dyDescent="0.35">
      <c r="A1715" s="53">
        <v>37509</v>
      </c>
      <c r="B1715">
        <v>3.8</v>
      </c>
    </row>
    <row r="1716" spans="1:2" x14ac:dyDescent="0.35">
      <c r="A1716" s="53">
        <v>37510</v>
      </c>
      <c r="B1716">
        <v>2.9</v>
      </c>
    </row>
    <row r="1717" spans="1:2" x14ac:dyDescent="0.35">
      <c r="A1717" s="53">
        <v>37511</v>
      </c>
      <c r="B1717">
        <v>2.2000000000000002</v>
      </c>
    </row>
    <row r="1718" spans="1:2" x14ac:dyDescent="0.35">
      <c r="A1718" s="53">
        <v>37512</v>
      </c>
      <c r="B1718">
        <v>3.1</v>
      </c>
    </row>
    <row r="1719" spans="1:2" x14ac:dyDescent="0.35">
      <c r="A1719" s="53">
        <v>37513</v>
      </c>
      <c r="B1719">
        <v>5.6</v>
      </c>
    </row>
    <row r="1720" spans="1:2" x14ac:dyDescent="0.35">
      <c r="A1720" s="53">
        <v>37514</v>
      </c>
      <c r="B1720">
        <v>6.5</v>
      </c>
    </row>
    <row r="1721" spans="1:2" x14ac:dyDescent="0.35">
      <c r="A1721" s="53">
        <v>37515</v>
      </c>
      <c r="B1721">
        <v>5.9</v>
      </c>
    </row>
    <row r="1722" spans="1:2" x14ac:dyDescent="0.35">
      <c r="A1722" s="53">
        <v>37516</v>
      </c>
      <c r="B1722">
        <v>4.5999999999999996</v>
      </c>
    </row>
    <row r="1723" spans="1:2" x14ac:dyDescent="0.35">
      <c r="A1723" s="53">
        <v>37517</v>
      </c>
      <c r="B1723">
        <v>3.8</v>
      </c>
    </row>
    <row r="1724" spans="1:2" x14ac:dyDescent="0.35">
      <c r="A1724" s="53">
        <v>37518</v>
      </c>
      <c r="B1724">
        <v>4.3</v>
      </c>
    </row>
    <row r="1725" spans="1:2" x14ac:dyDescent="0.35">
      <c r="A1725" s="53">
        <v>37519</v>
      </c>
      <c r="B1725">
        <v>5.5</v>
      </c>
    </row>
    <row r="1726" spans="1:2" x14ac:dyDescent="0.35">
      <c r="A1726" s="53">
        <v>37520</v>
      </c>
      <c r="B1726">
        <v>6.1</v>
      </c>
    </row>
    <row r="1727" spans="1:2" x14ac:dyDescent="0.35">
      <c r="A1727" s="53">
        <v>37521</v>
      </c>
      <c r="B1727">
        <v>6</v>
      </c>
    </row>
    <row r="1728" spans="1:2" x14ac:dyDescent="0.35">
      <c r="A1728" s="53">
        <v>37522</v>
      </c>
      <c r="B1728">
        <v>7.1</v>
      </c>
    </row>
    <row r="1729" spans="1:2" x14ac:dyDescent="0.35">
      <c r="A1729" s="53">
        <v>37523</v>
      </c>
      <c r="B1729">
        <v>7.8</v>
      </c>
    </row>
    <row r="1730" spans="1:2" x14ac:dyDescent="0.35">
      <c r="A1730" s="53">
        <v>37524</v>
      </c>
      <c r="B1730">
        <v>6.6</v>
      </c>
    </row>
    <row r="1731" spans="1:2" x14ac:dyDescent="0.35">
      <c r="A1731" s="53">
        <v>37525</v>
      </c>
      <c r="B1731">
        <v>6</v>
      </c>
    </row>
    <row r="1732" spans="1:2" x14ac:dyDescent="0.35">
      <c r="A1732" s="53">
        <v>37526</v>
      </c>
      <c r="B1732">
        <v>6.1</v>
      </c>
    </row>
    <row r="1733" spans="1:2" x14ac:dyDescent="0.35">
      <c r="A1733" s="53">
        <v>37527</v>
      </c>
      <c r="B1733">
        <v>5.8</v>
      </c>
    </row>
    <row r="1734" spans="1:2" x14ac:dyDescent="0.35">
      <c r="A1734" s="53">
        <v>37528</v>
      </c>
      <c r="B1734">
        <v>6</v>
      </c>
    </row>
    <row r="1735" spans="1:2" x14ac:dyDescent="0.35">
      <c r="A1735" s="53">
        <v>37529</v>
      </c>
      <c r="B1735">
        <v>6.1</v>
      </c>
    </row>
    <row r="1736" spans="1:2" x14ac:dyDescent="0.35">
      <c r="A1736" s="53">
        <v>37530</v>
      </c>
      <c r="B1736">
        <v>4.5999999999999996</v>
      </c>
    </row>
    <row r="1737" spans="1:2" x14ac:dyDescent="0.35">
      <c r="A1737" s="53">
        <v>37531</v>
      </c>
      <c r="B1737">
        <v>4.2</v>
      </c>
    </row>
    <row r="1738" spans="1:2" x14ac:dyDescent="0.35">
      <c r="A1738" s="53">
        <v>37532</v>
      </c>
      <c r="B1738">
        <v>3.9</v>
      </c>
    </row>
    <row r="1739" spans="1:2" x14ac:dyDescent="0.35">
      <c r="A1739" s="53">
        <v>37533</v>
      </c>
      <c r="B1739">
        <v>3.5</v>
      </c>
    </row>
    <row r="1740" spans="1:2" x14ac:dyDescent="0.35">
      <c r="A1740" s="53">
        <v>37534</v>
      </c>
      <c r="B1740">
        <v>3.2</v>
      </c>
    </row>
    <row r="1741" spans="1:2" x14ac:dyDescent="0.35">
      <c r="A1741" s="53">
        <v>37535</v>
      </c>
      <c r="B1741">
        <v>3.1</v>
      </c>
    </row>
    <row r="1742" spans="1:2" x14ac:dyDescent="0.35">
      <c r="A1742" s="53">
        <v>37536</v>
      </c>
      <c r="B1742">
        <v>3.7</v>
      </c>
    </row>
    <row r="1743" spans="1:2" x14ac:dyDescent="0.35">
      <c r="A1743" s="53">
        <v>37537</v>
      </c>
      <c r="B1743">
        <v>3.9</v>
      </c>
    </row>
    <row r="1744" spans="1:2" x14ac:dyDescent="0.35">
      <c r="A1744" s="53">
        <v>37538</v>
      </c>
      <c r="B1744">
        <v>5.4</v>
      </c>
    </row>
    <row r="1745" spans="1:2" x14ac:dyDescent="0.35">
      <c r="A1745" s="53">
        <v>37539</v>
      </c>
      <c r="B1745">
        <v>7</v>
      </c>
    </row>
    <row r="1746" spans="1:2" x14ac:dyDescent="0.35">
      <c r="A1746" s="53">
        <v>37540</v>
      </c>
      <c r="B1746">
        <v>10.9</v>
      </c>
    </row>
    <row r="1747" spans="1:2" x14ac:dyDescent="0.35">
      <c r="A1747" s="53">
        <v>37541</v>
      </c>
      <c r="B1747">
        <v>14.7</v>
      </c>
    </row>
    <row r="1748" spans="1:2" x14ac:dyDescent="0.35">
      <c r="A1748" s="53">
        <v>37542</v>
      </c>
      <c r="B1748">
        <v>15.9</v>
      </c>
    </row>
    <row r="1749" spans="1:2" x14ac:dyDescent="0.35">
      <c r="A1749" s="53">
        <v>37543</v>
      </c>
      <c r="B1749">
        <v>17.2</v>
      </c>
    </row>
    <row r="1750" spans="1:2" x14ac:dyDescent="0.35">
      <c r="A1750" s="53">
        <v>37544</v>
      </c>
      <c r="B1750">
        <v>20.5</v>
      </c>
    </row>
    <row r="1751" spans="1:2" x14ac:dyDescent="0.35">
      <c r="A1751" s="53">
        <v>37545</v>
      </c>
      <c r="B1751">
        <v>25.9</v>
      </c>
    </row>
    <row r="1752" spans="1:2" x14ac:dyDescent="0.35">
      <c r="A1752" s="53">
        <v>37546</v>
      </c>
      <c r="B1752">
        <v>21.7</v>
      </c>
    </row>
    <row r="1753" spans="1:2" x14ac:dyDescent="0.35">
      <c r="A1753" s="53">
        <v>37547</v>
      </c>
      <c r="B1753">
        <v>10.6</v>
      </c>
    </row>
    <row r="1754" spans="1:2" x14ac:dyDescent="0.35">
      <c r="A1754" s="53">
        <v>37548</v>
      </c>
      <c r="B1754">
        <v>9.1</v>
      </c>
    </row>
    <row r="1755" spans="1:2" x14ac:dyDescent="0.35">
      <c r="A1755" s="53">
        <v>37549</v>
      </c>
      <c r="B1755">
        <v>7.3</v>
      </c>
    </row>
    <row r="1756" spans="1:2" x14ac:dyDescent="0.35">
      <c r="A1756" s="53">
        <v>37550</v>
      </c>
      <c r="B1756">
        <v>10.6</v>
      </c>
    </row>
    <row r="1757" spans="1:2" x14ac:dyDescent="0.35">
      <c r="A1757" s="53">
        <v>37551</v>
      </c>
      <c r="B1757">
        <v>15</v>
      </c>
    </row>
    <row r="1758" spans="1:2" x14ac:dyDescent="0.35">
      <c r="A1758" s="53">
        <v>37552</v>
      </c>
      <c r="B1758">
        <v>22.2</v>
      </c>
    </row>
    <row r="1759" spans="1:2" x14ac:dyDescent="0.35">
      <c r="A1759" s="53">
        <v>37553</v>
      </c>
      <c r="B1759">
        <v>10.7</v>
      </c>
    </row>
    <row r="1760" spans="1:2" x14ac:dyDescent="0.35">
      <c r="A1760" s="53">
        <v>37554</v>
      </c>
      <c r="B1760">
        <v>11.6</v>
      </c>
    </row>
    <row r="1761" spans="1:2" x14ac:dyDescent="0.35">
      <c r="A1761" s="53">
        <v>37555</v>
      </c>
      <c r="B1761">
        <v>10.9</v>
      </c>
    </row>
    <row r="1762" spans="1:2" x14ac:dyDescent="0.35">
      <c r="A1762" s="53">
        <v>37556</v>
      </c>
      <c r="B1762">
        <v>14</v>
      </c>
    </row>
    <row r="1763" spans="1:2" x14ac:dyDescent="0.35">
      <c r="A1763" s="53">
        <v>37557</v>
      </c>
      <c r="B1763">
        <v>19.899999999999999</v>
      </c>
    </row>
    <row r="1764" spans="1:2" x14ac:dyDescent="0.35">
      <c r="A1764" s="53">
        <v>37558</v>
      </c>
      <c r="B1764">
        <v>26.5</v>
      </c>
    </row>
    <row r="1765" spans="1:2" x14ac:dyDescent="0.35">
      <c r="A1765" s="53">
        <v>37559</v>
      </c>
      <c r="B1765">
        <v>32.299999999999997</v>
      </c>
    </row>
    <row r="1766" spans="1:2" x14ac:dyDescent="0.35">
      <c r="A1766" s="53">
        <v>37560</v>
      </c>
      <c r="B1766">
        <v>29.1</v>
      </c>
    </row>
    <row r="1767" spans="1:2" x14ac:dyDescent="0.35">
      <c r="A1767" s="53">
        <v>37561</v>
      </c>
      <c r="B1767">
        <v>22.3</v>
      </c>
    </row>
    <row r="1768" spans="1:2" x14ac:dyDescent="0.35">
      <c r="A1768" s="53">
        <v>37562</v>
      </c>
      <c r="B1768">
        <v>21.4</v>
      </c>
    </row>
    <row r="1769" spans="1:2" x14ac:dyDescent="0.35">
      <c r="A1769" s="53">
        <v>37563</v>
      </c>
      <c r="B1769">
        <v>22</v>
      </c>
    </row>
    <row r="1770" spans="1:2" x14ac:dyDescent="0.35">
      <c r="A1770" s="53">
        <v>37564</v>
      </c>
      <c r="B1770">
        <v>19.100000000000001</v>
      </c>
    </row>
    <row r="1771" spans="1:2" x14ac:dyDescent="0.35">
      <c r="A1771" s="53">
        <v>37565</v>
      </c>
      <c r="B1771">
        <v>17.600000000000001</v>
      </c>
    </row>
    <row r="1772" spans="1:2" x14ac:dyDescent="0.35">
      <c r="A1772" s="53">
        <v>37566</v>
      </c>
      <c r="B1772">
        <v>14.6</v>
      </c>
    </row>
    <row r="1773" spans="1:2" x14ac:dyDescent="0.35">
      <c r="A1773" s="53">
        <v>37567</v>
      </c>
      <c r="B1773">
        <v>13.6</v>
      </c>
    </row>
    <row r="1774" spans="1:2" x14ac:dyDescent="0.35">
      <c r="A1774" s="53">
        <v>37568</v>
      </c>
      <c r="B1774">
        <v>11.4</v>
      </c>
    </row>
    <row r="1775" spans="1:2" x14ac:dyDescent="0.35">
      <c r="A1775" s="53">
        <v>37569</v>
      </c>
      <c r="B1775">
        <v>10.199999999999999</v>
      </c>
    </row>
    <row r="1776" spans="1:2" x14ac:dyDescent="0.35">
      <c r="A1776" s="53">
        <v>37570</v>
      </c>
      <c r="B1776">
        <v>9</v>
      </c>
    </row>
    <row r="1777" spans="1:2" x14ac:dyDescent="0.35">
      <c r="A1777" s="53">
        <v>37571</v>
      </c>
      <c r="B1777">
        <v>7.7</v>
      </c>
    </row>
    <row r="1778" spans="1:2" x14ac:dyDescent="0.35">
      <c r="A1778" s="53">
        <v>37572</v>
      </c>
      <c r="B1778">
        <v>7.1</v>
      </c>
    </row>
    <row r="1779" spans="1:2" x14ac:dyDescent="0.35">
      <c r="A1779" s="53">
        <v>37573</v>
      </c>
      <c r="B1779">
        <v>8</v>
      </c>
    </row>
    <row r="1780" spans="1:2" x14ac:dyDescent="0.35">
      <c r="A1780" s="53">
        <v>37574</v>
      </c>
      <c r="B1780">
        <v>10.9</v>
      </c>
    </row>
    <row r="1781" spans="1:2" x14ac:dyDescent="0.35">
      <c r="A1781" s="53">
        <v>37575</v>
      </c>
      <c r="B1781">
        <v>13.1</v>
      </c>
    </row>
    <row r="1782" spans="1:2" x14ac:dyDescent="0.35">
      <c r="A1782" s="53">
        <v>37576</v>
      </c>
      <c r="B1782">
        <v>13.4</v>
      </c>
    </row>
    <row r="1783" spans="1:2" x14ac:dyDescent="0.35">
      <c r="A1783" s="53">
        <v>37577</v>
      </c>
      <c r="B1783">
        <v>15.7</v>
      </c>
    </row>
    <row r="1784" spans="1:2" x14ac:dyDescent="0.35">
      <c r="A1784" s="53">
        <v>37578</v>
      </c>
      <c r="B1784">
        <v>15.5</v>
      </c>
    </row>
    <row r="1785" spans="1:2" x14ac:dyDescent="0.35">
      <c r="A1785" s="53">
        <v>37579</v>
      </c>
      <c r="B1785">
        <v>12.3</v>
      </c>
    </row>
    <row r="1786" spans="1:2" x14ac:dyDescent="0.35">
      <c r="A1786" s="53">
        <v>37580</v>
      </c>
      <c r="B1786">
        <v>10.1</v>
      </c>
    </row>
    <row r="1787" spans="1:2" x14ac:dyDescent="0.35">
      <c r="A1787" s="53">
        <v>37581</v>
      </c>
      <c r="B1787">
        <v>7.7</v>
      </c>
    </row>
    <row r="1788" spans="1:2" x14ac:dyDescent="0.35">
      <c r="A1788" s="53">
        <v>37582</v>
      </c>
      <c r="B1788">
        <v>6.1</v>
      </c>
    </row>
    <row r="1789" spans="1:2" x14ac:dyDescent="0.35">
      <c r="A1789" s="53">
        <v>37583</v>
      </c>
      <c r="B1789">
        <v>5.4</v>
      </c>
    </row>
    <row r="1790" spans="1:2" x14ac:dyDescent="0.35">
      <c r="A1790" s="53">
        <v>37584</v>
      </c>
      <c r="B1790">
        <v>5</v>
      </c>
    </row>
    <row r="1791" spans="1:2" x14ac:dyDescent="0.35">
      <c r="A1791" s="53">
        <v>37585</v>
      </c>
      <c r="B1791">
        <v>4.5999999999999996</v>
      </c>
    </row>
    <row r="1792" spans="1:2" x14ac:dyDescent="0.35">
      <c r="A1792" s="53">
        <v>37586</v>
      </c>
      <c r="B1792">
        <v>4.5</v>
      </c>
    </row>
    <row r="1793" spans="1:2" x14ac:dyDescent="0.35">
      <c r="A1793" s="53">
        <v>37587</v>
      </c>
      <c r="B1793">
        <v>4.3</v>
      </c>
    </row>
    <row r="1794" spans="1:2" x14ac:dyDescent="0.35">
      <c r="A1794" s="53">
        <v>37588</v>
      </c>
      <c r="B1794">
        <v>4</v>
      </c>
    </row>
    <row r="1795" spans="1:2" x14ac:dyDescent="0.35">
      <c r="A1795" s="53">
        <v>37589</v>
      </c>
      <c r="B1795">
        <v>3.6</v>
      </c>
    </row>
    <row r="1796" spans="1:2" x14ac:dyDescent="0.35">
      <c r="A1796" s="53">
        <v>37590</v>
      </c>
      <c r="B1796">
        <v>3.3</v>
      </c>
    </row>
    <row r="1797" spans="1:2" x14ac:dyDescent="0.35">
      <c r="A1797" s="53">
        <v>37591</v>
      </c>
      <c r="B1797">
        <v>3</v>
      </c>
    </row>
    <row r="1798" spans="1:2" x14ac:dyDescent="0.35">
      <c r="A1798" s="53">
        <v>37592</v>
      </c>
      <c r="B1798">
        <v>2.8</v>
      </c>
    </row>
    <row r="1799" spans="1:2" x14ac:dyDescent="0.35">
      <c r="A1799" s="53">
        <v>37593</v>
      </c>
      <c r="B1799">
        <v>2.6</v>
      </c>
    </row>
    <row r="1800" spans="1:2" x14ac:dyDescent="0.35">
      <c r="A1800" s="53">
        <v>37594</v>
      </c>
      <c r="B1800">
        <v>2.6</v>
      </c>
    </row>
    <row r="1801" spans="1:2" x14ac:dyDescent="0.35">
      <c r="A1801" s="53">
        <v>37595</v>
      </c>
      <c r="B1801">
        <v>2.5</v>
      </c>
    </row>
    <row r="1802" spans="1:2" x14ac:dyDescent="0.35">
      <c r="A1802" s="53">
        <v>37596</v>
      </c>
      <c r="B1802">
        <v>2.2999999999999998</v>
      </c>
    </row>
    <row r="1803" spans="1:2" x14ac:dyDescent="0.35">
      <c r="A1803" s="53">
        <v>37597</v>
      </c>
      <c r="B1803">
        <v>2.2000000000000002</v>
      </c>
    </row>
    <row r="1804" spans="1:2" x14ac:dyDescent="0.35">
      <c r="A1804" s="53">
        <v>37598</v>
      </c>
      <c r="B1804">
        <v>1.8</v>
      </c>
    </row>
    <row r="1805" spans="1:2" x14ac:dyDescent="0.35">
      <c r="A1805" s="53">
        <v>37599</v>
      </c>
      <c r="B1805">
        <v>1.5</v>
      </c>
    </row>
    <row r="1806" spans="1:2" x14ac:dyDescent="0.35">
      <c r="A1806" s="53">
        <v>37600</v>
      </c>
      <c r="B1806">
        <v>1.4</v>
      </c>
    </row>
    <row r="1807" spans="1:2" x14ac:dyDescent="0.35">
      <c r="A1807" s="53">
        <v>37601</v>
      </c>
      <c r="B1807">
        <v>1.4</v>
      </c>
    </row>
    <row r="1808" spans="1:2" x14ac:dyDescent="0.35">
      <c r="A1808" s="53">
        <v>37602</v>
      </c>
      <c r="B1808">
        <v>1.2</v>
      </c>
    </row>
    <row r="1809" spans="1:2" x14ac:dyDescent="0.35">
      <c r="A1809" s="53">
        <v>37603</v>
      </c>
      <c r="B1809">
        <v>1.4</v>
      </c>
    </row>
    <row r="1810" spans="1:2" x14ac:dyDescent="0.35">
      <c r="A1810" s="53">
        <v>37604</v>
      </c>
      <c r="B1810">
        <v>1.8</v>
      </c>
    </row>
    <row r="1811" spans="1:2" x14ac:dyDescent="0.35">
      <c r="A1811" s="53">
        <v>37605</v>
      </c>
      <c r="B1811">
        <v>2.1</v>
      </c>
    </row>
    <row r="1812" spans="1:2" x14ac:dyDescent="0.35">
      <c r="A1812" s="53">
        <v>37606</v>
      </c>
      <c r="B1812">
        <v>2.2999999999999998</v>
      </c>
    </row>
    <row r="1813" spans="1:2" x14ac:dyDescent="0.35">
      <c r="A1813" s="53">
        <v>37607</v>
      </c>
      <c r="B1813">
        <v>2.7</v>
      </c>
    </row>
    <row r="1814" spans="1:2" x14ac:dyDescent="0.35">
      <c r="A1814" s="53">
        <v>37608</v>
      </c>
      <c r="B1814">
        <v>2.4</v>
      </c>
    </row>
    <row r="1815" spans="1:2" x14ac:dyDescent="0.35">
      <c r="A1815" s="53">
        <v>37609</v>
      </c>
      <c r="B1815">
        <v>1.9</v>
      </c>
    </row>
    <row r="1816" spans="1:2" x14ac:dyDescent="0.35">
      <c r="A1816" s="53">
        <v>37610</v>
      </c>
      <c r="B1816">
        <v>1.4</v>
      </c>
    </row>
    <row r="1817" spans="1:2" x14ac:dyDescent="0.35">
      <c r="A1817" s="53">
        <v>37611</v>
      </c>
      <c r="B1817">
        <v>1</v>
      </c>
    </row>
    <row r="1818" spans="1:2" x14ac:dyDescent="0.35">
      <c r="A1818" s="53">
        <v>37612</v>
      </c>
      <c r="B1818">
        <v>0.9</v>
      </c>
    </row>
    <row r="1819" spans="1:2" x14ac:dyDescent="0.35">
      <c r="A1819" s="53">
        <v>37613</v>
      </c>
      <c r="B1819">
        <v>0.8</v>
      </c>
    </row>
    <row r="1820" spans="1:2" x14ac:dyDescent="0.35">
      <c r="A1820" s="53">
        <v>37614</v>
      </c>
      <c r="B1820">
        <v>0.7</v>
      </c>
    </row>
    <row r="1821" spans="1:2" x14ac:dyDescent="0.35">
      <c r="A1821" s="53">
        <v>37615</v>
      </c>
      <c r="B1821">
        <v>0.8</v>
      </c>
    </row>
    <row r="1822" spans="1:2" x14ac:dyDescent="0.35">
      <c r="A1822" s="53">
        <v>37616</v>
      </c>
      <c r="B1822">
        <v>0.7</v>
      </c>
    </row>
    <row r="1823" spans="1:2" x14ac:dyDescent="0.35">
      <c r="A1823" s="53">
        <v>37617</v>
      </c>
      <c r="B1823">
        <v>0.8</v>
      </c>
    </row>
    <row r="1824" spans="1:2" x14ac:dyDescent="0.35">
      <c r="A1824" s="53">
        <v>37618</v>
      </c>
      <c r="B1824">
        <v>1</v>
      </c>
    </row>
    <row r="1825" spans="1:2" x14ac:dyDescent="0.35">
      <c r="A1825" s="53">
        <v>37619</v>
      </c>
      <c r="B1825">
        <v>1.1000000000000001</v>
      </c>
    </row>
    <row r="1826" spans="1:2" x14ac:dyDescent="0.35">
      <c r="A1826" s="53">
        <v>37620</v>
      </c>
      <c r="B1826">
        <v>0.8</v>
      </c>
    </row>
    <row r="1827" spans="1:2" x14ac:dyDescent="0.35">
      <c r="A1827" s="53">
        <v>37621</v>
      </c>
      <c r="B1827">
        <v>0.8</v>
      </c>
    </row>
    <row r="1828" spans="1:2" x14ac:dyDescent="0.35">
      <c r="A1828" s="53">
        <v>37622</v>
      </c>
      <c r="B1828">
        <v>0.7</v>
      </c>
    </row>
    <row r="1829" spans="1:2" x14ac:dyDescent="0.35">
      <c r="A1829" s="53">
        <v>37623</v>
      </c>
      <c r="B1829">
        <v>0.5</v>
      </c>
    </row>
    <row r="1830" spans="1:2" x14ac:dyDescent="0.35">
      <c r="A1830" s="53">
        <v>37624</v>
      </c>
      <c r="B1830">
        <v>0.4</v>
      </c>
    </row>
    <row r="1831" spans="1:2" x14ac:dyDescent="0.35">
      <c r="A1831" s="53">
        <v>37625</v>
      </c>
      <c r="B1831">
        <v>0.3</v>
      </c>
    </row>
    <row r="1832" spans="1:2" x14ac:dyDescent="0.35">
      <c r="A1832" s="53">
        <v>37626</v>
      </c>
      <c r="B1832">
        <v>0.3</v>
      </c>
    </row>
    <row r="1833" spans="1:2" x14ac:dyDescent="0.35">
      <c r="A1833" s="53">
        <v>37627</v>
      </c>
      <c r="B1833">
        <v>0.3</v>
      </c>
    </row>
    <row r="1834" spans="1:2" x14ac:dyDescent="0.35">
      <c r="A1834" s="53">
        <v>37628</v>
      </c>
      <c r="B1834">
        <v>0.2</v>
      </c>
    </row>
    <row r="1835" spans="1:2" x14ac:dyDescent="0.35">
      <c r="A1835" s="53">
        <v>37629</v>
      </c>
      <c r="B1835">
        <v>0.2</v>
      </c>
    </row>
    <row r="1836" spans="1:2" x14ac:dyDescent="0.35">
      <c r="A1836" s="53">
        <v>37630</v>
      </c>
      <c r="B1836">
        <v>0.2</v>
      </c>
    </row>
    <row r="1837" spans="1:2" x14ac:dyDescent="0.35">
      <c r="A1837" s="53">
        <v>37631</v>
      </c>
      <c r="B1837">
        <v>0.2</v>
      </c>
    </row>
    <row r="1838" spans="1:2" x14ac:dyDescent="0.35">
      <c r="A1838" s="53">
        <v>37632</v>
      </c>
      <c r="B1838">
        <v>0.2</v>
      </c>
    </row>
    <row r="1839" spans="1:2" x14ac:dyDescent="0.35">
      <c r="A1839" s="53">
        <v>37633</v>
      </c>
      <c r="B1839">
        <v>0.2</v>
      </c>
    </row>
    <row r="1840" spans="1:2" x14ac:dyDescent="0.35">
      <c r="A1840" s="53">
        <v>37634</v>
      </c>
      <c r="B1840">
        <v>0.2</v>
      </c>
    </row>
    <row r="1841" spans="1:2" x14ac:dyDescent="0.35">
      <c r="A1841" s="53">
        <v>37635</v>
      </c>
      <c r="B1841">
        <v>0.3</v>
      </c>
    </row>
    <row r="1842" spans="1:2" x14ac:dyDescent="0.35">
      <c r="A1842" s="53">
        <v>37636</v>
      </c>
      <c r="B1842">
        <v>0.2</v>
      </c>
    </row>
    <row r="1843" spans="1:2" x14ac:dyDescent="0.35">
      <c r="A1843" s="53">
        <v>37637</v>
      </c>
      <c r="B1843">
        <v>0.2</v>
      </c>
    </row>
    <row r="1844" spans="1:2" x14ac:dyDescent="0.35">
      <c r="A1844" s="53">
        <v>37638</v>
      </c>
      <c r="B1844">
        <v>0.2</v>
      </c>
    </row>
    <row r="1845" spans="1:2" x14ac:dyDescent="0.35">
      <c r="A1845" s="53">
        <v>37639</v>
      </c>
      <c r="B1845">
        <v>0.2</v>
      </c>
    </row>
    <row r="1846" spans="1:2" x14ac:dyDescent="0.35">
      <c r="A1846" s="53">
        <v>37640</v>
      </c>
      <c r="B1846">
        <v>0.1</v>
      </c>
    </row>
    <row r="1847" spans="1:2" x14ac:dyDescent="0.35">
      <c r="A1847" s="53">
        <v>37641</v>
      </c>
      <c r="B1847">
        <v>0.2</v>
      </c>
    </row>
    <row r="1848" spans="1:2" x14ac:dyDescent="0.35">
      <c r="A1848" s="53">
        <v>37642</v>
      </c>
      <c r="B1848">
        <v>0.2</v>
      </c>
    </row>
    <row r="1849" spans="1:2" x14ac:dyDescent="0.35">
      <c r="A1849" s="53">
        <v>37643</v>
      </c>
      <c r="B1849">
        <v>0.2</v>
      </c>
    </row>
    <row r="1850" spans="1:2" x14ac:dyDescent="0.35">
      <c r="A1850" s="53">
        <v>37644</v>
      </c>
      <c r="B1850">
        <v>0.1</v>
      </c>
    </row>
    <row r="1851" spans="1:2" x14ac:dyDescent="0.35">
      <c r="A1851" s="53">
        <v>37645</v>
      </c>
      <c r="B1851">
        <v>0.1</v>
      </c>
    </row>
    <row r="1852" spans="1:2" x14ac:dyDescent="0.35">
      <c r="A1852" s="53">
        <v>37646</v>
      </c>
      <c r="B1852">
        <v>0.1</v>
      </c>
    </row>
    <row r="1853" spans="1:2" x14ac:dyDescent="0.35">
      <c r="A1853" s="53">
        <v>37647</v>
      </c>
      <c r="B1853">
        <v>0.1</v>
      </c>
    </row>
    <row r="1854" spans="1:2" x14ac:dyDescent="0.35">
      <c r="A1854" s="53">
        <v>37648</v>
      </c>
      <c r="B1854">
        <v>0.1</v>
      </c>
    </row>
    <row r="1855" spans="1:2" x14ac:dyDescent="0.35">
      <c r="A1855" s="53">
        <v>37649</v>
      </c>
      <c r="B1855">
        <v>0.1</v>
      </c>
    </row>
    <row r="1856" spans="1:2" x14ac:dyDescent="0.35">
      <c r="A1856" s="53">
        <v>37650</v>
      </c>
      <c r="B1856">
        <v>0.1</v>
      </c>
    </row>
    <row r="1857" spans="1:2" x14ac:dyDescent="0.35">
      <c r="A1857" s="53">
        <v>37651</v>
      </c>
      <c r="B1857">
        <v>0.1</v>
      </c>
    </row>
    <row r="1858" spans="1:2" x14ac:dyDescent="0.35">
      <c r="A1858" s="53">
        <v>37652</v>
      </c>
      <c r="B1858">
        <v>0</v>
      </c>
    </row>
    <row r="1859" spans="1:2" x14ac:dyDescent="0.35">
      <c r="A1859" s="53">
        <v>37653</v>
      </c>
      <c r="B1859">
        <v>0</v>
      </c>
    </row>
    <row r="1860" spans="1:2" x14ac:dyDescent="0.35">
      <c r="A1860" s="53">
        <v>37654</v>
      </c>
      <c r="B1860">
        <v>0</v>
      </c>
    </row>
    <row r="1861" spans="1:2" x14ac:dyDescent="0.35">
      <c r="A1861" s="53">
        <v>37655</v>
      </c>
      <c r="B1861">
        <v>0</v>
      </c>
    </row>
    <row r="1862" spans="1:2" x14ac:dyDescent="0.35">
      <c r="A1862" s="53">
        <v>37656</v>
      </c>
      <c r="B1862">
        <v>0</v>
      </c>
    </row>
    <row r="1863" spans="1:2" x14ac:dyDescent="0.35">
      <c r="A1863" s="53">
        <v>37657</v>
      </c>
      <c r="B1863">
        <v>0</v>
      </c>
    </row>
    <row r="1864" spans="1:2" x14ac:dyDescent="0.35">
      <c r="A1864" s="53">
        <v>37658</v>
      </c>
      <c r="B1864">
        <v>0</v>
      </c>
    </row>
    <row r="1865" spans="1:2" x14ac:dyDescent="0.35">
      <c r="A1865" s="53">
        <v>37659</v>
      </c>
      <c r="B1865">
        <v>0</v>
      </c>
    </row>
    <row r="1866" spans="1:2" x14ac:dyDescent="0.35">
      <c r="A1866" s="53">
        <v>37660</v>
      </c>
      <c r="B1866">
        <v>0</v>
      </c>
    </row>
    <row r="1867" spans="1:2" x14ac:dyDescent="0.35">
      <c r="A1867" s="53">
        <v>37661</v>
      </c>
      <c r="B1867">
        <v>0</v>
      </c>
    </row>
    <row r="1868" spans="1:2" x14ac:dyDescent="0.35">
      <c r="A1868" s="53">
        <v>37662</v>
      </c>
      <c r="B1868">
        <v>0</v>
      </c>
    </row>
    <row r="1869" spans="1:2" x14ac:dyDescent="0.35">
      <c r="A1869" s="53">
        <v>37663</v>
      </c>
      <c r="B1869">
        <v>0</v>
      </c>
    </row>
    <row r="1870" spans="1:2" x14ac:dyDescent="0.35">
      <c r="A1870" s="53">
        <v>37664</v>
      </c>
      <c r="B1870">
        <v>0</v>
      </c>
    </row>
    <row r="1871" spans="1:2" x14ac:dyDescent="0.35">
      <c r="A1871" s="53">
        <v>37665</v>
      </c>
      <c r="B1871">
        <v>0</v>
      </c>
    </row>
    <row r="1872" spans="1:2" x14ac:dyDescent="0.35">
      <c r="A1872" s="53">
        <v>37666</v>
      </c>
      <c r="B1872">
        <v>0</v>
      </c>
    </row>
    <row r="1873" spans="1:2" x14ac:dyDescent="0.35">
      <c r="A1873" s="53">
        <v>37667</v>
      </c>
      <c r="B1873">
        <v>0</v>
      </c>
    </row>
    <row r="1874" spans="1:2" x14ac:dyDescent="0.35">
      <c r="A1874" s="53">
        <v>37668</v>
      </c>
      <c r="B1874">
        <v>0</v>
      </c>
    </row>
    <row r="1875" spans="1:2" x14ac:dyDescent="0.35">
      <c r="A1875" s="53">
        <v>37669</v>
      </c>
      <c r="B1875">
        <v>0</v>
      </c>
    </row>
    <row r="1876" spans="1:2" x14ac:dyDescent="0.35">
      <c r="A1876" s="53">
        <v>37670</v>
      </c>
      <c r="B1876">
        <v>0</v>
      </c>
    </row>
    <row r="1877" spans="1:2" x14ac:dyDescent="0.35">
      <c r="A1877" s="53">
        <v>37671</v>
      </c>
      <c r="B1877">
        <v>0</v>
      </c>
    </row>
    <row r="1878" spans="1:2" x14ac:dyDescent="0.35">
      <c r="A1878" s="53">
        <v>37672</v>
      </c>
      <c r="B1878">
        <v>0</v>
      </c>
    </row>
    <row r="1879" spans="1:2" x14ac:dyDescent="0.35">
      <c r="A1879" s="53">
        <v>37673</v>
      </c>
      <c r="B1879">
        <v>0</v>
      </c>
    </row>
    <row r="1880" spans="1:2" x14ac:dyDescent="0.35">
      <c r="A1880" s="53">
        <v>37674</v>
      </c>
      <c r="B1880">
        <v>0</v>
      </c>
    </row>
    <row r="1881" spans="1:2" x14ac:dyDescent="0.35">
      <c r="A1881" s="53">
        <v>37675</v>
      </c>
      <c r="B1881">
        <v>0</v>
      </c>
    </row>
    <row r="1882" spans="1:2" x14ac:dyDescent="0.35">
      <c r="A1882" s="53">
        <v>37676</v>
      </c>
      <c r="B1882">
        <v>0</v>
      </c>
    </row>
    <row r="1883" spans="1:2" x14ac:dyDescent="0.35">
      <c r="A1883" s="53">
        <v>37677</v>
      </c>
      <c r="B1883">
        <v>0</v>
      </c>
    </row>
    <row r="1884" spans="1:2" x14ac:dyDescent="0.35">
      <c r="A1884" s="53">
        <v>37678</v>
      </c>
      <c r="B1884">
        <v>0</v>
      </c>
    </row>
    <row r="1885" spans="1:2" x14ac:dyDescent="0.35">
      <c r="A1885" s="53">
        <v>37679</v>
      </c>
      <c r="B1885">
        <v>0</v>
      </c>
    </row>
    <row r="1886" spans="1:2" x14ac:dyDescent="0.35">
      <c r="A1886" s="53">
        <v>37680</v>
      </c>
      <c r="B1886">
        <v>0</v>
      </c>
    </row>
    <row r="1887" spans="1:2" x14ac:dyDescent="0.35">
      <c r="A1887" s="53">
        <v>37681</v>
      </c>
      <c r="B1887">
        <v>0</v>
      </c>
    </row>
    <row r="1888" spans="1:2" x14ac:dyDescent="0.35">
      <c r="A1888" s="53">
        <v>37682</v>
      </c>
      <c r="B1888">
        <v>0</v>
      </c>
    </row>
    <row r="1889" spans="1:2" x14ac:dyDescent="0.35">
      <c r="A1889" s="53">
        <v>37683</v>
      </c>
      <c r="B1889">
        <v>0</v>
      </c>
    </row>
    <row r="1890" spans="1:2" x14ac:dyDescent="0.35">
      <c r="A1890" s="53">
        <v>37684</v>
      </c>
      <c r="B1890">
        <v>0</v>
      </c>
    </row>
    <row r="1891" spans="1:2" x14ac:dyDescent="0.35">
      <c r="A1891" s="53">
        <v>37685</v>
      </c>
      <c r="B1891">
        <v>0.1</v>
      </c>
    </row>
    <row r="1892" spans="1:2" x14ac:dyDescent="0.35">
      <c r="A1892" s="53">
        <v>37686</v>
      </c>
      <c r="B1892">
        <v>0.1</v>
      </c>
    </row>
    <row r="1893" spans="1:2" x14ac:dyDescent="0.35">
      <c r="A1893" s="53">
        <v>37687</v>
      </c>
      <c r="B1893">
        <v>0</v>
      </c>
    </row>
    <row r="1894" spans="1:2" x14ac:dyDescent="0.35">
      <c r="A1894" s="53">
        <v>37688</v>
      </c>
      <c r="B1894">
        <v>0</v>
      </c>
    </row>
    <row r="1895" spans="1:2" x14ac:dyDescent="0.35">
      <c r="A1895" s="53">
        <v>37689</v>
      </c>
      <c r="B1895">
        <v>0</v>
      </c>
    </row>
    <row r="1896" spans="1:2" x14ac:dyDescent="0.35">
      <c r="A1896" s="53">
        <v>37690</v>
      </c>
      <c r="B1896">
        <v>0</v>
      </c>
    </row>
    <row r="1897" spans="1:2" x14ac:dyDescent="0.35">
      <c r="A1897" s="53">
        <v>37691</v>
      </c>
      <c r="B1897">
        <v>0</v>
      </c>
    </row>
    <row r="1898" spans="1:2" x14ac:dyDescent="0.35">
      <c r="A1898" s="53">
        <v>37692</v>
      </c>
      <c r="B1898">
        <v>0</v>
      </c>
    </row>
    <row r="1899" spans="1:2" x14ac:dyDescent="0.35">
      <c r="A1899" s="53">
        <v>37693</v>
      </c>
      <c r="B1899">
        <v>0</v>
      </c>
    </row>
    <row r="1900" spans="1:2" x14ac:dyDescent="0.35">
      <c r="A1900" s="53">
        <v>37694</v>
      </c>
      <c r="B1900">
        <v>0</v>
      </c>
    </row>
    <row r="1901" spans="1:2" x14ac:dyDescent="0.35">
      <c r="A1901" s="53">
        <v>37695</v>
      </c>
      <c r="B1901">
        <v>0</v>
      </c>
    </row>
    <row r="1902" spans="1:2" x14ac:dyDescent="0.35">
      <c r="A1902" s="53">
        <v>37696</v>
      </c>
      <c r="B1902">
        <v>0</v>
      </c>
    </row>
    <row r="1903" spans="1:2" x14ac:dyDescent="0.35">
      <c r="A1903" s="53">
        <v>37697</v>
      </c>
      <c r="B1903">
        <v>0</v>
      </c>
    </row>
    <row r="1904" spans="1:2" x14ac:dyDescent="0.35">
      <c r="A1904" s="53">
        <v>37698</v>
      </c>
      <c r="B1904">
        <v>0</v>
      </c>
    </row>
    <row r="1905" spans="1:2" x14ac:dyDescent="0.35">
      <c r="A1905" s="53">
        <v>37699</v>
      </c>
      <c r="B1905">
        <v>0.1</v>
      </c>
    </row>
    <row r="1906" spans="1:2" x14ac:dyDescent="0.35">
      <c r="A1906" s="53">
        <v>37700</v>
      </c>
      <c r="B1906">
        <v>0.1</v>
      </c>
    </row>
    <row r="1907" spans="1:2" x14ac:dyDescent="0.35">
      <c r="A1907" s="53">
        <v>37701</v>
      </c>
      <c r="B1907">
        <v>0.2</v>
      </c>
    </row>
    <row r="1908" spans="1:2" x14ac:dyDescent="0.35">
      <c r="A1908" s="53">
        <v>37702</v>
      </c>
      <c r="B1908">
        <v>0.4</v>
      </c>
    </row>
    <row r="1909" spans="1:2" x14ac:dyDescent="0.35">
      <c r="A1909" s="53">
        <v>37703</v>
      </c>
      <c r="B1909">
        <v>0.3</v>
      </c>
    </row>
    <row r="1910" spans="1:2" x14ac:dyDescent="0.35">
      <c r="A1910" s="53">
        <v>37704</v>
      </c>
      <c r="B1910">
        <v>0.3</v>
      </c>
    </row>
    <row r="1911" spans="1:2" x14ac:dyDescent="0.35">
      <c r="A1911" s="53">
        <v>37705</v>
      </c>
      <c r="B1911">
        <v>0.2</v>
      </c>
    </row>
    <row r="1912" spans="1:2" x14ac:dyDescent="0.35">
      <c r="A1912" s="53">
        <v>37706</v>
      </c>
      <c r="B1912">
        <v>0.3</v>
      </c>
    </row>
    <row r="1913" spans="1:2" x14ac:dyDescent="0.35">
      <c r="A1913" s="53">
        <v>37707</v>
      </c>
      <c r="B1913">
        <v>0.3</v>
      </c>
    </row>
    <row r="1914" spans="1:2" x14ac:dyDescent="0.35">
      <c r="A1914" s="53">
        <v>37708</v>
      </c>
      <c r="B1914">
        <v>0.3</v>
      </c>
    </row>
    <row r="1915" spans="1:2" x14ac:dyDescent="0.35">
      <c r="A1915" s="53">
        <v>37709</v>
      </c>
      <c r="B1915">
        <v>0.2</v>
      </c>
    </row>
    <row r="1916" spans="1:2" x14ac:dyDescent="0.35">
      <c r="A1916" s="53">
        <v>37710</v>
      </c>
      <c r="B1916">
        <v>0.2</v>
      </c>
    </row>
    <row r="1917" spans="1:2" x14ac:dyDescent="0.35">
      <c r="A1917" s="53">
        <v>37711</v>
      </c>
      <c r="B1917">
        <v>0.2</v>
      </c>
    </row>
    <row r="1918" spans="1:2" x14ac:dyDescent="0.35">
      <c r="A1918" s="53">
        <v>37712</v>
      </c>
      <c r="B1918">
        <v>0.2</v>
      </c>
    </row>
    <row r="1919" spans="1:2" x14ac:dyDescent="0.35">
      <c r="A1919" s="53">
        <v>37713</v>
      </c>
      <c r="B1919">
        <v>0.3</v>
      </c>
    </row>
    <row r="1920" spans="1:2" x14ac:dyDescent="0.35">
      <c r="A1920" s="53">
        <v>37714</v>
      </c>
      <c r="B1920">
        <v>0.5</v>
      </c>
    </row>
    <row r="1921" spans="1:2" x14ac:dyDescent="0.35">
      <c r="A1921" s="53">
        <v>37715</v>
      </c>
      <c r="B1921">
        <v>1.1000000000000001</v>
      </c>
    </row>
    <row r="1922" spans="1:2" x14ac:dyDescent="0.35">
      <c r="A1922" s="53">
        <v>37716</v>
      </c>
      <c r="B1922">
        <v>2.1</v>
      </c>
    </row>
    <row r="1923" spans="1:2" x14ac:dyDescent="0.35">
      <c r="A1923" s="53">
        <v>37717</v>
      </c>
      <c r="B1923">
        <v>3.2</v>
      </c>
    </row>
    <row r="1924" spans="1:2" x14ac:dyDescent="0.35">
      <c r="A1924" s="53">
        <v>37718</v>
      </c>
      <c r="B1924">
        <v>3.5</v>
      </c>
    </row>
    <row r="1925" spans="1:2" x14ac:dyDescent="0.35">
      <c r="A1925" s="53">
        <v>37719</v>
      </c>
      <c r="B1925">
        <v>3.2</v>
      </c>
    </row>
    <row r="1926" spans="1:2" x14ac:dyDescent="0.35">
      <c r="A1926" s="53">
        <v>37720</v>
      </c>
      <c r="B1926">
        <v>2.6</v>
      </c>
    </row>
    <row r="1927" spans="1:2" x14ac:dyDescent="0.35">
      <c r="A1927" s="53">
        <v>37721</v>
      </c>
      <c r="B1927">
        <v>2</v>
      </c>
    </row>
    <row r="1928" spans="1:2" x14ac:dyDescent="0.35">
      <c r="A1928" s="53">
        <v>37722</v>
      </c>
      <c r="B1928">
        <v>1.8</v>
      </c>
    </row>
    <row r="1929" spans="1:2" x14ac:dyDescent="0.35">
      <c r="A1929" s="53">
        <v>37723</v>
      </c>
      <c r="B1929">
        <v>3.1</v>
      </c>
    </row>
    <row r="1930" spans="1:2" x14ac:dyDescent="0.35">
      <c r="A1930" s="53">
        <v>37724</v>
      </c>
      <c r="B1930">
        <v>5.6</v>
      </c>
    </row>
    <row r="1931" spans="1:2" x14ac:dyDescent="0.35">
      <c r="A1931" s="53">
        <v>37725</v>
      </c>
      <c r="B1931">
        <v>6.5</v>
      </c>
    </row>
    <row r="1932" spans="1:2" x14ac:dyDescent="0.35">
      <c r="A1932" s="53">
        <v>37726</v>
      </c>
      <c r="B1932">
        <v>4.7</v>
      </c>
    </row>
    <row r="1933" spans="1:2" x14ac:dyDescent="0.35">
      <c r="A1933" s="53">
        <v>37727</v>
      </c>
      <c r="B1933">
        <v>2.6</v>
      </c>
    </row>
    <row r="1934" spans="1:2" x14ac:dyDescent="0.35">
      <c r="A1934" s="53">
        <v>37728</v>
      </c>
      <c r="B1934">
        <v>1.9</v>
      </c>
    </row>
    <row r="1935" spans="1:2" x14ac:dyDescent="0.35">
      <c r="A1935" s="53">
        <v>37729</v>
      </c>
      <c r="B1935">
        <v>1.5</v>
      </c>
    </row>
    <row r="1936" spans="1:2" x14ac:dyDescent="0.35">
      <c r="A1936" s="53">
        <v>37730</v>
      </c>
      <c r="B1936">
        <v>1.2</v>
      </c>
    </row>
    <row r="1937" spans="1:2" x14ac:dyDescent="0.35">
      <c r="A1937" s="53">
        <v>37731</v>
      </c>
      <c r="B1937">
        <v>1.2</v>
      </c>
    </row>
    <row r="1938" spans="1:2" x14ac:dyDescent="0.35">
      <c r="A1938" s="53">
        <v>37732</v>
      </c>
      <c r="B1938">
        <v>1.1000000000000001</v>
      </c>
    </row>
    <row r="1939" spans="1:2" x14ac:dyDescent="0.35">
      <c r="A1939" s="53">
        <v>37733</v>
      </c>
      <c r="B1939">
        <v>1</v>
      </c>
    </row>
    <row r="1940" spans="1:2" x14ac:dyDescent="0.35">
      <c r="A1940" s="53">
        <v>37734</v>
      </c>
      <c r="B1940">
        <v>0.7</v>
      </c>
    </row>
    <row r="1941" spans="1:2" x14ac:dyDescent="0.35">
      <c r="A1941" s="53">
        <v>37735</v>
      </c>
      <c r="B1941">
        <v>0.5</v>
      </c>
    </row>
    <row r="1942" spans="1:2" x14ac:dyDescent="0.35">
      <c r="A1942" s="53">
        <v>37736</v>
      </c>
      <c r="B1942">
        <v>0.2</v>
      </c>
    </row>
    <row r="1943" spans="1:2" x14ac:dyDescent="0.35">
      <c r="A1943" s="53">
        <v>37737</v>
      </c>
      <c r="B1943">
        <v>0.3</v>
      </c>
    </row>
    <row r="1944" spans="1:2" x14ac:dyDescent="0.35">
      <c r="A1944" s="53">
        <v>37738</v>
      </c>
      <c r="B1944">
        <v>0.3</v>
      </c>
    </row>
    <row r="1945" spans="1:2" x14ac:dyDescent="0.35">
      <c r="A1945" s="53">
        <v>37739</v>
      </c>
      <c r="B1945">
        <v>0.2</v>
      </c>
    </row>
    <row r="1946" spans="1:2" x14ac:dyDescent="0.35">
      <c r="A1946" s="53">
        <v>37740</v>
      </c>
      <c r="B1946">
        <v>0.3</v>
      </c>
    </row>
    <row r="1947" spans="1:2" x14ac:dyDescent="0.35">
      <c r="A1947" s="53">
        <v>37741</v>
      </c>
      <c r="B1947">
        <v>0.3</v>
      </c>
    </row>
    <row r="1948" spans="1:2" x14ac:dyDescent="0.35">
      <c r="A1948" s="53">
        <v>37742</v>
      </c>
      <c r="B1948">
        <v>0.2</v>
      </c>
    </row>
    <row r="1949" spans="1:2" x14ac:dyDescent="0.35">
      <c r="A1949" s="53">
        <v>37743</v>
      </c>
      <c r="B1949">
        <v>0.2</v>
      </c>
    </row>
    <row r="1950" spans="1:2" x14ac:dyDescent="0.35">
      <c r="A1950" s="53">
        <v>37744</v>
      </c>
      <c r="B1950">
        <v>0.7</v>
      </c>
    </row>
    <row r="1951" spans="1:2" x14ac:dyDescent="0.35">
      <c r="A1951" s="53">
        <v>37745</v>
      </c>
      <c r="B1951">
        <v>1.6</v>
      </c>
    </row>
    <row r="1952" spans="1:2" x14ac:dyDescent="0.35">
      <c r="A1952" s="53">
        <v>37746</v>
      </c>
      <c r="B1952">
        <v>2.7</v>
      </c>
    </row>
    <row r="1953" spans="1:2" x14ac:dyDescent="0.35">
      <c r="A1953" s="53">
        <v>37747</v>
      </c>
      <c r="B1953">
        <v>2.4</v>
      </c>
    </row>
    <row r="1954" spans="1:2" x14ac:dyDescent="0.35">
      <c r="A1954" s="53">
        <v>37748</v>
      </c>
      <c r="B1954">
        <v>2.9</v>
      </c>
    </row>
    <row r="1955" spans="1:2" x14ac:dyDescent="0.35">
      <c r="A1955" s="53">
        <v>37749</v>
      </c>
      <c r="B1955">
        <v>2.1</v>
      </c>
    </row>
    <row r="1956" spans="1:2" x14ac:dyDescent="0.35">
      <c r="A1956" s="53">
        <v>37750</v>
      </c>
      <c r="B1956">
        <v>1.1000000000000001</v>
      </c>
    </row>
    <row r="1957" spans="1:2" x14ac:dyDescent="0.35">
      <c r="A1957" s="53">
        <v>37751</v>
      </c>
      <c r="B1957">
        <v>0.5</v>
      </c>
    </row>
    <row r="1958" spans="1:2" x14ac:dyDescent="0.35">
      <c r="A1958" s="53">
        <v>37752</v>
      </c>
      <c r="B1958">
        <v>0.4</v>
      </c>
    </row>
    <row r="1959" spans="1:2" x14ac:dyDescent="0.35">
      <c r="A1959" s="53">
        <v>37753</v>
      </c>
      <c r="B1959">
        <v>0.4</v>
      </c>
    </row>
    <row r="1960" spans="1:2" x14ac:dyDescent="0.35">
      <c r="A1960" s="53">
        <v>37754</v>
      </c>
      <c r="B1960">
        <v>0.5</v>
      </c>
    </row>
    <row r="1961" spans="1:2" x14ac:dyDescent="0.35">
      <c r="A1961" s="53">
        <v>37755</v>
      </c>
      <c r="B1961">
        <v>0.7</v>
      </c>
    </row>
    <row r="1962" spans="1:2" x14ac:dyDescent="0.35">
      <c r="A1962" s="53">
        <v>37756</v>
      </c>
      <c r="B1962">
        <v>0.7</v>
      </c>
    </row>
    <row r="1963" spans="1:2" x14ac:dyDescent="0.35">
      <c r="A1963" s="53">
        <v>37757</v>
      </c>
      <c r="B1963">
        <v>0.5</v>
      </c>
    </row>
    <row r="1964" spans="1:2" x14ac:dyDescent="0.35">
      <c r="A1964" s="53">
        <v>37758</v>
      </c>
      <c r="B1964">
        <v>0.5</v>
      </c>
    </row>
    <row r="1965" spans="1:2" x14ac:dyDescent="0.35">
      <c r="A1965" s="53">
        <v>37759</v>
      </c>
      <c r="B1965">
        <v>0.6</v>
      </c>
    </row>
    <row r="1966" spans="1:2" x14ac:dyDescent="0.35">
      <c r="A1966" s="53">
        <v>37760</v>
      </c>
      <c r="B1966">
        <v>0.8</v>
      </c>
    </row>
    <row r="1967" spans="1:2" x14ac:dyDescent="0.35">
      <c r="A1967" s="53">
        <v>37761</v>
      </c>
      <c r="B1967">
        <v>0.9</v>
      </c>
    </row>
    <row r="1968" spans="1:2" x14ac:dyDescent="0.35">
      <c r="A1968" s="53">
        <v>37762</v>
      </c>
      <c r="B1968">
        <v>0.7</v>
      </c>
    </row>
    <row r="1969" spans="1:2" x14ac:dyDescent="0.35">
      <c r="A1969" s="53">
        <v>37763</v>
      </c>
      <c r="B1969">
        <v>0.4</v>
      </c>
    </row>
    <row r="1970" spans="1:2" x14ac:dyDescent="0.35">
      <c r="A1970" s="53">
        <v>37764</v>
      </c>
      <c r="B1970">
        <v>0.3</v>
      </c>
    </row>
    <row r="1971" spans="1:2" x14ac:dyDescent="0.35">
      <c r="A1971" s="53">
        <v>37765</v>
      </c>
      <c r="B1971">
        <v>0.3</v>
      </c>
    </row>
    <row r="1972" spans="1:2" x14ac:dyDescent="0.35">
      <c r="A1972" s="53">
        <v>37766</v>
      </c>
      <c r="B1972">
        <v>0.3</v>
      </c>
    </row>
    <row r="1973" spans="1:2" x14ac:dyDescent="0.35">
      <c r="A1973" s="53">
        <v>37767</v>
      </c>
      <c r="B1973">
        <v>0.5</v>
      </c>
    </row>
    <row r="1974" spans="1:2" x14ac:dyDescent="0.35">
      <c r="A1974" s="53">
        <v>37768</v>
      </c>
      <c r="B1974">
        <v>1.1000000000000001</v>
      </c>
    </row>
    <row r="1975" spans="1:2" x14ac:dyDescent="0.35">
      <c r="A1975" s="53">
        <v>37769</v>
      </c>
      <c r="B1975">
        <v>2.7</v>
      </c>
    </row>
    <row r="1976" spans="1:2" x14ac:dyDescent="0.35">
      <c r="A1976" s="53">
        <v>37770</v>
      </c>
      <c r="B1976">
        <v>4.0999999999999996</v>
      </c>
    </row>
    <row r="1977" spans="1:2" x14ac:dyDescent="0.35">
      <c r="A1977" s="53">
        <v>37771</v>
      </c>
      <c r="B1977">
        <v>4</v>
      </c>
    </row>
    <row r="1978" spans="1:2" x14ac:dyDescent="0.35">
      <c r="A1978" s="53">
        <v>37772</v>
      </c>
      <c r="B1978">
        <v>4.3</v>
      </c>
    </row>
    <row r="1979" spans="1:2" x14ac:dyDescent="0.35">
      <c r="A1979" s="53">
        <v>37773</v>
      </c>
      <c r="B1979">
        <v>3.5</v>
      </c>
    </row>
    <row r="1980" spans="1:2" x14ac:dyDescent="0.35">
      <c r="A1980" s="53">
        <v>37774</v>
      </c>
      <c r="B1980">
        <v>2.6</v>
      </c>
    </row>
    <row r="1981" spans="1:2" x14ac:dyDescent="0.35">
      <c r="A1981" s="53">
        <v>37775</v>
      </c>
      <c r="B1981">
        <v>2.6</v>
      </c>
    </row>
    <row r="1982" spans="1:2" x14ac:dyDescent="0.35">
      <c r="A1982" s="53">
        <v>37776</v>
      </c>
      <c r="B1982">
        <v>5.3</v>
      </c>
    </row>
    <row r="1983" spans="1:2" x14ac:dyDescent="0.35">
      <c r="A1983" s="53">
        <v>37777</v>
      </c>
      <c r="B1983">
        <v>6.5</v>
      </c>
    </row>
    <row r="1984" spans="1:2" x14ac:dyDescent="0.35">
      <c r="A1984" s="53">
        <v>37778</v>
      </c>
      <c r="B1984">
        <v>8.4</v>
      </c>
    </row>
    <row r="1985" spans="1:2" x14ac:dyDescent="0.35">
      <c r="A1985" s="53">
        <v>37779</v>
      </c>
      <c r="B1985">
        <v>9.6999999999999993</v>
      </c>
    </row>
    <row r="1986" spans="1:2" x14ac:dyDescent="0.35">
      <c r="A1986" s="53">
        <v>37780</v>
      </c>
      <c r="B1986">
        <v>7.9</v>
      </c>
    </row>
    <row r="1987" spans="1:2" x14ac:dyDescent="0.35">
      <c r="A1987" s="53">
        <v>37781</v>
      </c>
      <c r="B1987">
        <v>6.5</v>
      </c>
    </row>
    <row r="1988" spans="1:2" x14ac:dyDescent="0.35">
      <c r="A1988" s="53">
        <v>37782</v>
      </c>
      <c r="B1988">
        <v>8.9</v>
      </c>
    </row>
    <row r="1989" spans="1:2" x14ac:dyDescent="0.35">
      <c r="A1989" s="53">
        <v>37783</v>
      </c>
      <c r="B1989">
        <v>10</v>
      </c>
    </row>
    <row r="1990" spans="1:2" x14ac:dyDescent="0.35">
      <c r="A1990" s="53">
        <v>37784</v>
      </c>
      <c r="B1990">
        <v>8.5</v>
      </c>
    </row>
    <row r="1991" spans="1:2" x14ac:dyDescent="0.35">
      <c r="A1991" s="53">
        <v>37785</v>
      </c>
      <c r="B1991">
        <v>7.1</v>
      </c>
    </row>
    <row r="1992" spans="1:2" x14ac:dyDescent="0.35">
      <c r="A1992" s="53">
        <v>37786</v>
      </c>
      <c r="B1992">
        <v>6.2</v>
      </c>
    </row>
    <row r="1993" spans="1:2" x14ac:dyDescent="0.35">
      <c r="A1993" s="53">
        <v>37787</v>
      </c>
      <c r="B1993">
        <v>5.5</v>
      </c>
    </row>
    <row r="1994" spans="1:2" x14ac:dyDescent="0.35">
      <c r="A1994" s="53">
        <v>37788</v>
      </c>
      <c r="B1994">
        <v>3.9</v>
      </c>
    </row>
    <row r="1995" spans="1:2" x14ac:dyDescent="0.35">
      <c r="A1995" s="53">
        <v>37789</v>
      </c>
      <c r="B1995">
        <v>3.1</v>
      </c>
    </row>
    <row r="1996" spans="1:2" x14ac:dyDescent="0.35">
      <c r="A1996" s="53">
        <v>37790</v>
      </c>
      <c r="B1996">
        <v>2.8</v>
      </c>
    </row>
    <row r="1997" spans="1:2" x14ac:dyDescent="0.35">
      <c r="A1997" s="53">
        <v>37791</v>
      </c>
      <c r="B1997">
        <v>3.2</v>
      </c>
    </row>
    <row r="1998" spans="1:2" x14ac:dyDescent="0.35">
      <c r="A1998" s="53">
        <v>37792</v>
      </c>
      <c r="B1998">
        <v>3.2</v>
      </c>
    </row>
    <row r="1999" spans="1:2" x14ac:dyDescent="0.35">
      <c r="A1999" s="53">
        <v>37793</v>
      </c>
      <c r="B1999">
        <v>2.6</v>
      </c>
    </row>
    <row r="2000" spans="1:2" x14ac:dyDescent="0.35">
      <c r="A2000" s="53">
        <v>37794</v>
      </c>
      <c r="B2000">
        <v>2.2000000000000002</v>
      </c>
    </row>
    <row r="2001" spans="1:2" x14ac:dyDescent="0.35">
      <c r="A2001" s="53">
        <v>37795</v>
      </c>
      <c r="B2001">
        <v>2.8</v>
      </c>
    </row>
    <row r="2002" spans="1:2" x14ac:dyDescent="0.35">
      <c r="A2002" s="53">
        <v>37796</v>
      </c>
      <c r="B2002">
        <v>2.7</v>
      </c>
    </row>
    <row r="2003" spans="1:2" x14ac:dyDescent="0.35">
      <c r="A2003" s="53">
        <v>37797</v>
      </c>
      <c r="B2003">
        <v>2</v>
      </c>
    </row>
    <row r="2004" spans="1:2" x14ac:dyDescent="0.35">
      <c r="A2004" s="53">
        <v>37798</v>
      </c>
      <c r="B2004">
        <v>1.6</v>
      </c>
    </row>
    <row r="2005" spans="1:2" x14ac:dyDescent="0.35">
      <c r="A2005" s="53">
        <v>37799</v>
      </c>
      <c r="B2005">
        <v>1.3</v>
      </c>
    </row>
    <row r="2006" spans="1:2" x14ac:dyDescent="0.35">
      <c r="A2006" s="53">
        <v>37800</v>
      </c>
      <c r="B2006">
        <v>1.2</v>
      </c>
    </row>
    <row r="2007" spans="1:2" x14ac:dyDescent="0.35">
      <c r="A2007" s="53">
        <v>37801</v>
      </c>
      <c r="B2007">
        <v>1.2</v>
      </c>
    </row>
    <row r="2008" spans="1:2" x14ac:dyDescent="0.35">
      <c r="A2008" s="53">
        <v>37802</v>
      </c>
      <c r="B2008">
        <v>1.2</v>
      </c>
    </row>
    <row r="2009" spans="1:2" x14ac:dyDescent="0.35">
      <c r="A2009" s="53">
        <v>37803</v>
      </c>
      <c r="B2009">
        <v>1.1000000000000001</v>
      </c>
    </row>
    <row r="2010" spans="1:2" x14ac:dyDescent="0.35">
      <c r="A2010" s="53">
        <v>37804</v>
      </c>
      <c r="B2010">
        <v>1.2</v>
      </c>
    </row>
    <row r="2011" spans="1:2" x14ac:dyDescent="0.35">
      <c r="A2011" s="53">
        <v>37805</v>
      </c>
      <c r="B2011">
        <v>1.8</v>
      </c>
    </row>
    <row r="2012" spans="1:2" x14ac:dyDescent="0.35">
      <c r="A2012" s="53">
        <v>37806</v>
      </c>
      <c r="B2012">
        <v>2.4</v>
      </c>
    </row>
    <row r="2013" spans="1:2" x14ac:dyDescent="0.35">
      <c r="A2013" s="53">
        <v>37807</v>
      </c>
      <c r="B2013">
        <v>3.5</v>
      </c>
    </row>
    <row r="2014" spans="1:2" x14ac:dyDescent="0.35">
      <c r="A2014" s="53">
        <v>37808</v>
      </c>
      <c r="B2014">
        <v>5.4</v>
      </c>
    </row>
    <row r="2015" spans="1:2" x14ac:dyDescent="0.35">
      <c r="A2015" s="53">
        <v>37809</v>
      </c>
      <c r="B2015">
        <v>5.6</v>
      </c>
    </row>
    <row r="2016" spans="1:2" x14ac:dyDescent="0.35">
      <c r="A2016" s="53">
        <v>37810</v>
      </c>
      <c r="B2016">
        <v>5.6</v>
      </c>
    </row>
    <row r="2017" spans="1:2" x14ac:dyDescent="0.35">
      <c r="A2017" s="53">
        <v>37811</v>
      </c>
      <c r="B2017">
        <v>5.5</v>
      </c>
    </row>
    <row r="2018" spans="1:2" x14ac:dyDescent="0.35">
      <c r="A2018" s="53">
        <v>37812</v>
      </c>
      <c r="B2018">
        <v>5.7</v>
      </c>
    </row>
    <row r="2019" spans="1:2" x14ac:dyDescent="0.35">
      <c r="A2019" s="53">
        <v>37813</v>
      </c>
      <c r="B2019">
        <v>5.5</v>
      </c>
    </row>
    <row r="2020" spans="1:2" x14ac:dyDescent="0.35">
      <c r="A2020" s="53">
        <v>37814</v>
      </c>
      <c r="B2020">
        <v>4.7</v>
      </c>
    </row>
    <row r="2021" spans="1:2" x14ac:dyDescent="0.35">
      <c r="A2021" s="53">
        <v>37815</v>
      </c>
      <c r="B2021">
        <v>4</v>
      </c>
    </row>
    <row r="2022" spans="1:2" x14ac:dyDescent="0.35">
      <c r="A2022" s="53">
        <v>37816</v>
      </c>
      <c r="B2022">
        <v>3.6</v>
      </c>
    </row>
    <row r="2023" spans="1:2" x14ac:dyDescent="0.35">
      <c r="A2023" s="53">
        <v>37817</v>
      </c>
      <c r="B2023">
        <v>3.4</v>
      </c>
    </row>
    <row r="2024" spans="1:2" x14ac:dyDescent="0.35">
      <c r="A2024" s="53">
        <v>37818</v>
      </c>
      <c r="B2024">
        <v>3.3</v>
      </c>
    </row>
    <row r="2025" spans="1:2" x14ac:dyDescent="0.35">
      <c r="A2025" s="53">
        <v>37819</v>
      </c>
      <c r="B2025">
        <v>2.8</v>
      </c>
    </row>
    <row r="2026" spans="1:2" x14ac:dyDescent="0.35">
      <c r="A2026" s="53">
        <v>37820</v>
      </c>
      <c r="B2026">
        <v>3</v>
      </c>
    </row>
    <row r="2027" spans="1:2" x14ac:dyDescent="0.35">
      <c r="A2027" s="53">
        <v>37821</v>
      </c>
      <c r="B2027">
        <v>4.5999999999999996</v>
      </c>
    </row>
    <row r="2028" spans="1:2" x14ac:dyDescent="0.35">
      <c r="A2028" s="53">
        <v>37822</v>
      </c>
      <c r="B2028">
        <v>5.0999999999999996</v>
      </c>
    </row>
    <row r="2029" spans="1:2" x14ac:dyDescent="0.35">
      <c r="A2029" s="53">
        <v>37823</v>
      </c>
      <c r="B2029">
        <v>6.4</v>
      </c>
    </row>
    <row r="2030" spans="1:2" x14ac:dyDescent="0.35">
      <c r="A2030" s="53">
        <v>37824</v>
      </c>
      <c r="B2030">
        <v>7.2</v>
      </c>
    </row>
    <row r="2031" spans="1:2" x14ac:dyDescent="0.35">
      <c r="A2031" s="53">
        <v>37825</v>
      </c>
      <c r="B2031">
        <v>6.5</v>
      </c>
    </row>
    <row r="2032" spans="1:2" x14ac:dyDescent="0.35">
      <c r="A2032" s="53">
        <v>37826</v>
      </c>
      <c r="B2032">
        <v>5.7</v>
      </c>
    </row>
    <row r="2033" spans="1:2" x14ac:dyDescent="0.35">
      <c r="A2033" s="53">
        <v>37827</v>
      </c>
      <c r="B2033">
        <v>5.4</v>
      </c>
    </row>
    <row r="2034" spans="1:2" x14ac:dyDescent="0.35">
      <c r="A2034" s="53">
        <v>37828</v>
      </c>
      <c r="B2034">
        <v>5</v>
      </c>
    </row>
    <row r="2035" spans="1:2" x14ac:dyDescent="0.35">
      <c r="A2035" s="53">
        <v>37829</v>
      </c>
      <c r="B2035">
        <v>4.4000000000000004</v>
      </c>
    </row>
    <row r="2036" spans="1:2" x14ac:dyDescent="0.35">
      <c r="A2036" s="53">
        <v>37830</v>
      </c>
      <c r="B2036">
        <v>3.8</v>
      </c>
    </row>
    <row r="2037" spans="1:2" x14ac:dyDescent="0.35">
      <c r="A2037" s="53">
        <v>37831</v>
      </c>
      <c r="B2037">
        <v>2.8</v>
      </c>
    </row>
    <row r="2038" spans="1:2" x14ac:dyDescent="0.35">
      <c r="A2038" s="53">
        <v>37832</v>
      </c>
      <c r="B2038">
        <v>2.7</v>
      </c>
    </row>
    <row r="2039" spans="1:2" x14ac:dyDescent="0.35">
      <c r="A2039" s="53">
        <v>37833</v>
      </c>
      <c r="B2039">
        <v>2.6</v>
      </c>
    </row>
    <row r="2040" spans="1:2" x14ac:dyDescent="0.35">
      <c r="A2040" s="53">
        <v>37834</v>
      </c>
      <c r="B2040">
        <v>2.8</v>
      </c>
    </row>
    <row r="2041" spans="1:2" x14ac:dyDescent="0.35">
      <c r="A2041" s="53">
        <v>37835</v>
      </c>
      <c r="B2041">
        <v>3.3</v>
      </c>
    </row>
    <row r="2042" spans="1:2" x14ac:dyDescent="0.35">
      <c r="A2042" s="53">
        <v>37836</v>
      </c>
      <c r="B2042">
        <v>3.7</v>
      </c>
    </row>
    <row r="2043" spans="1:2" x14ac:dyDescent="0.35">
      <c r="A2043" s="53">
        <v>37837</v>
      </c>
      <c r="B2043">
        <v>3.4</v>
      </c>
    </row>
    <row r="2044" spans="1:2" x14ac:dyDescent="0.35">
      <c r="A2044" s="53">
        <v>37838</v>
      </c>
      <c r="B2044">
        <v>3.8</v>
      </c>
    </row>
    <row r="2045" spans="1:2" x14ac:dyDescent="0.35">
      <c r="A2045" s="53">
        <v>37839</v>
      </c>
      <c r="B2045">
        <v>4.7</v>
      </c>
    </row>
    <row r="2046" spans="1:2" x14ac:dyDescent="0.35">
      <c r="A2046" s="53">
        <v>37840</v>
      </c>
      <c r="B2046">
        <v>5.3</v>
      </c>
    </row>
    <row r="2047" spans="1:2" x14ac:dyDescent="0.35">
      <c r="A2047" s="53">
        <v>37841</v>
      </c>
      <c r="B2047">
        <v>6.3</v>
      </c>
    </row>
    <row r="2048" spans="1:2" x14ac:dyDescent="0.35">
      <c r="A2048" s="53">
        <v>37842</v>
      </c>
      <c r="B2048">
        <v>7.4</v>
      </c>
    </row>
    <row r="2049" spans="1:2" x14ac:dyDescent="0.35">
      <c r="A2049" s="53">
        <v>37843</v>
      </c>
      <c r="B2049">
        <v>6.8</v>
      </c>
    </row>
    <row r="2050" spans="1:2" x14ac:dyDescent="0.35">
      <c r="A2050" s="53">
        <v>37844</v>
      </c>
      <c r="B2050">
        <v>5.5</v>
      </c>
    </row>
    <row r="2051" spans="1:2" x14ac:dyDescent="0.35">
      <c r="A2051" s="53">
        <v>37845</v>
      </c>
      <c r="B2051">
        <v>4</v>
      </c>
    </row>
    <row r="2052" spans="1:2" x14ac:dyDescent="0.35">
      <c r="A2052" s="53">
        <v>37846</v>
      </c>
      <c r="B2052">
        <v>2.7</v>
      </c>
    </row>
    <row r="2053" spans="1:2" x14ac:dyDescent="0.35">
      <c r="A2053" s="53">
        <v>37847</v>
      </c>
      <c r="B2053">
        <v>2.1</v>
      </c>
    </row>
    <row r="2054" spans="1:2" x14ac:dyDescent="0.35">
      <c r="A2054" s="53">
        <v>37848</v>
      </c>
      <c r="B2054">
        <v>1.9</v>
      </c>
    </row>
    <row r="2055" spans="1:2" x14ac:dyDescent="0.35">
      <c r="A2055" s="53">
        <v>37849</v>
      </c>
      <c r="B2055">
        <v>1.6</v>
      </c>
    </row>
    <row r="2056" spans="1:2" x14ac:dyDescent="0.35">
      <c r="A2056" s="53">
        <v>37850</v>
      </c>
      <c r="B2056">
        <v>1.6</v>
      </c>
    </row>
    <row r="2057" spans="1:2" x14ac:dyDescent="0.35">
      <c r="A2057" s="53">
        <v>37851</v>
      </c>
      <c r="B2057">
        <v>2.4</v>
      </c>
    </row>
    <row r="2058" spans="1:2" x14ac:dyDescent="0.35">
      <c r="A2058" s="53">
        <v>37852</v>
      </c>
      <c r="B2058">
        <v>3</v>
      </c>
    </row>
    <row r="2059" spans="1:2" x14ac:dyDescent="0.35">
      <c r="A2059" s="53">
        <v>37853</v>
      </c>
      <c r="B2059">
        <v>3.3</v>
      </c>
    </row>
    <row r="2060" spans="1:2" x14ac:dyDescent="0.35">
      <c r="A2060" s="53">
        <v>37854</v>
      </c>
      <c r="B2060">
        <v>3.7</v>
      </c>
    </row>
    <row r="2061" spans="1:2" x14ac:dyDescent="0.35">
      <c r="A2061" s="53">
        <v>37855</v>
      </c>
      <c r="B2061">
        <v>4.3</v>
      </c>
    </row>
    <row r="2062" spans="1:2" x14ac:dyDescent="0.35">
      <c r="A2062" s="53">
        <v>37856</v>
      </c>
      <c r="B2062">
        <v>4.0999999999999996</v>
      </c>
    </row>
    <row r="2063" spans="1:2" x14ac:dyDescent="0.35">
      <c r="A2063" s="53">
        <v>37857</v>
      </c>
      <c r="B2063">
        <v>3.4</v>
      </c>
    </row>
    <row r="2064" spans="1:2" x14ac:dyDescent="0.35">
      <c r="A2064" s="53">
        <v>37858</v>
      </c>
      <c r="B2064">
        <v>2.7</v>
      </c>
    </row>
    <row r="2065" spans="1:2" x14ac:dyDescent="0.35">
      <c r="A2065" s="53">
        <v>37859</v>
      </c>
      <c r="B2065">
        <v>2</v>
      </c>
    </row>
    <row r="2066" spans="1:2" x14ac:dyDescent="0.35">
      <c r="A2066" s="53">
        <v>37860</v>
      </c>
      <c r="B2066">
        <v>1.4</v>
      </c>
    </row>
    <row r="2067" spans="1:2" x14ac:dyDescent="0.35">
      <c r="A2067" s="53">
        <v>37861</v>
      </c>
      <c r="B2067">
        <v>0.9</v>
      </c>
    </row>
    <row r="2068" spans="1:2" x14ac:dyDescent="0.35">
      <c r="A2068" s="53">
        <v>37862</v>
      </c>
      <c r="B2068">
        <v>0.5</v>
      </c>
    </row>
    <row r="2069" spans="1:2" x14ac:dyDescent="0.35">
      <c r="A2069" s="53">
        <v>37863</v>
      </c>
      <c r="B2069">
        <v>0.3</v>
      </c>
    </row>
    <row r="2070" spans="1:2" x14ac:dyDescent="0.35">
      <c r="A2070" s="53">
        <v>37864</v>
      </c>
      <c r="B2070">
        <v>0.5</v>
      </c>
    </row>
    <row r="2071" spans="1:2" x14ac:dyDescent="0.35">
      <c r="A2071" s="53">
        <v>37865</v>
      </c>
      <c r="B2071">
        <v>0.7</v>
      </c>
    </row>
    <row r="2072" spans="1:2" x14ac:dyDescent="0.35">
      <c r="A2072" s="53">
        <v>37866</v>
      </c>
      <c r="B2072">
        <v>1.1000000000000001</v>
      </c>
    </row>
    <row r="2073" spans="1:2" x14ac:dyDescent="0.35">
      <c r="A2073" s="53">
        <v>37867</v>
      </c>
      <c r="B2073">
        <v>1.4</v>
      </c>
    </row>
    <row r="2074" spans="1:2" x14ac:dyDescent="0.35">
      <c r="A2074" s="53">
        <v>37868</v>
      </c>
      <c r="B2074">
        <v>1.7</v>
      </c>
    </row>
    <row r="2075" spans="1:2" x14ac:dyDescent="0.35">
      <c r="A2075" s="53">
        <v>37869</v>
      </c>
      <c r="B2075">
        <v>1.8</v>
      </c>
    </row>
    <row r="2076" spans="1:2" x14ac:dyDescent="0.35">
      <c r="A2076" s="53">
        <v>37870</v>
      </c>
      <c r="B2076">
        <v>1.2</v>
      </c>
    </row>
    <row r="2077" spans="1:2" x14ac:dyDescent="0.35">
      <c r="A2077" s="53">
        <v>37871</v>
      </c>
      <c r="B2077">
        <v>1.1000000000000001</v>
      </c>
    </row>
    <row r="2078" spans="1:2" x14ac:dyDescent="0.35">
      <c r="A2078" s="53">
        <v>37872</v>
      </c>
      <c r="B2078">
        <v>1.2</v>
      </c>
    </row>
    <row r="2079" spans="1:2" x14ac:dyDescent="0.35">
      <c r="A2079" s="53">
        <v>37873</v>
      </c>
      <c r="B2079">
        <v>1.3</v>
      </c>
    </row>
    <row r="2080" spans="1:2" x14ac:dyDescent="0.35">
      <c r="A2080" s="53">
        <v>37874</v>
      </c>
      <c r="B2080">
        <v>1.9</v>
      </c>
    </row>
    <row r="2081" spans="1:2" x14ac:dyDescent="0.35">
      <c r="A2081" s="53">
        <v>37875</v>
      </c>
      <c r="B2081">
        <v>3.1</v>
      </c>
    </row>
    <row r="2082" spans="1:2" x14ac:dyDescent="0.35">
      <c r="A2082" s="53">
        <v>37876</v>
      </c>
      <c r="B2082">
        <v>4.0999999999999996</v>
      </c>
    </row>
    <row r="2083" spans="1:2" x14ac:dyDescent="0.35">
      <c r="A2083" s="53">
        <v>37877</v>
      </c>
      <c r="B2083">
        <v>4</v>
      </c>
    </row>
    <row r="2084" spans="1:2" x14ac:dyDescent="0.35">
      <c r="A2084" s="53">
        <v>37878</v>
      </c>
      <c r="B2084">
        <v>4.3</v>
      </c>
    </row>
    <row r="2085" spans="1:2" x14ac:dyDescent="0.35">
      <c r="A2085" s="53">
        <v>37879</v>
      </c>
      <c r="B2085">
        <v>4.2</v>
      </c>
    </row>
    <row r="2086" spans="1:2" x14ac:dyDescent="0.35">
      <c r="A2086" s="53">
        <v>37880</v>
      </c>
      <c r="B2086">
        <v>4</v>
      </c>
    </row>
    <row r="2087" spans="1:2" x14ac:dyDescent="0.35">
      <c r="A2087" s="53">
        <v>37881</v>
      </c>
      <c r="B2087">
        <v>3.9</v>
      </c>
    </row>
    <row r="2088" spans="1:2" x14ac:dyDescent="0.35">
      <c r="A2088" s="53">
        <v>37882</v>
      </c>
      <c r="B2088">
        <v>3.9</v>
      </c>
    </row>
    <row r="2089" spans="1:2" x14ac:dyDescent="0.35">
      <c r="A2089" s="53">
        <v>37883</v>
      </c>
      <c r="B2089">
        <v>4.3</v>
      </c>
    </row>
    <row r="2090" spans="1:2" x14ac:dyDescent="0.35">
      <c r="A2090" s="53">
        <v>37884</v>
      </c>
      <c r="B2090">
        <v>5.3</v>
      </c>
    </row>
    <row r="2091" spans="1:2" x14ac:dyDescent="0.35">
      <c r="A2091" s="53">
        <v>37885</v>
      </c>
      <c r="B2091">
        <v>5.2</v>
      </c>
    </row>
    <row r="2092" spans="1:2" x14ac:dyDescent="0.35">
      <c r="A2092" s="53">
        <v>37886</v>
      </c>
      <c r="B2092">
        <v>4.7</v>
      </c>
    </row>
    <row r="2093" spans="1:2" x14ac:dyDescent="0.35">
      <c r="A2093" s="53">
        <v>37887</v>
      </c>
      <c r="B2093">
        <v>4</v>
      </c>
    </row>
    <row r="2094" spans="1:2" x14ac:dyDescent="0.35">
      <c r="A2094" s="53">
        <v>37888</v>
      </c>
      <c r="B2094">
        <v>3.6</v>
      </c>
    </row>
    <row r="2095" spans="1:2" x14ac:dyDescent="0.35">
      <c r="A2095" s="53">
        <v>37889</v>
      </c>
      <c r="B2095">
        <v>3</v>
      </c>
    </row>
    <row r="2096" spans="1:2" x14ac:dyDescent="0.35">
      <c r="A2096" s="53">
        <v>37890</v>
      </c>
      <c r="B2096">
        <v>2.5</v>
      </c>
    </row>
    <row r="2097" spans="1:2" x14ac:dyDescent="0.35">
      <c r="A2097" s="53">
        <v>37891</v>
      </c>
      <c r="B2097">
        <v>2.1</v>
      </c>
    </row>
    <row r="2098" spans="1:2" x14ac:dyDescent="0.35">
      <c r="A2098" s="53">
        <v>37892</v>
      </c>
      <c r="B2098">
        <v>1.7</v>
      </c>
    </row>
    <row r="2099" spans="1:2" x14ac:dyDescent="0.35">
      <c r="A2099" s="53">
        <v>37893</v>
      </c>
      <c r="B2099">
        <v>1.7</v>
      </c>
    </row>
    <row r="2100" spans="1:2" x14ac:dyDescent="0.35">
      <c r="A2100" s="53">
        <v>37894</v>
      </c>
      <c r="B2100">
        <v>1.6</v>
      </c>
    </row>
    <row r="2101" spans="1:2" x14ac:dyDescent="0.35">
      <c r="A2101" s="53">
        <v>37895</v>
      </c>
      <c r="B2101">
        <v>2.2000000000000002</v>
      </c>
    </row>
    <row r="2102" spans="1:2" x14ac:dyDescent="0.35">
      <c r="A2102" s="53">
        <v>37896</v>
      </c>
      <c r="B2102">
        <v>2.8</v>
      </c>
    </row>
    <row r="2103" spans="1:2" x14ac:dyDescent="0.35">
      <c r="A2103" s="53">
        <v>37897</v>
      </c>
      <c r="B2103">
        <v>3.6</v>
      </c>
    </row>
    <row r="2104" spans="1:2" x14ac:dyDescent="0.35">
      <c r="A2104" s="53">
        <v>37898</v>
      </c>
      <c r="B2104">
        <v>4.5</v>
      </c>
    </row>
    <row r="2105" spans="1:2" x14ac:dyDescent="0.35">
      <c r="A2105" s="53">
        <v>37899</v>
      </c>
      <c r="B2105">
        <v>5.5</v>
      </c>
    </row>
    <row r="2106" spans="1:2" x14ac:dyDescent="0.35">
      <c r="A2106" s="53">
        <v>37900</v>
      </c>
      <c r="B2106">
        <v>7.3</v>
      </c>
    </row>
    <row r="2107" spans="1:2" x14ac:dyDescent="0.35">
      <c r="A2107" s="53">
        <v>37901</v>
      </c>
      <c r="B2107">
        <v>9.5</v>
      </c>
    </row>
    <row r="2108" spans="1:2" x14ac:dyDescent="0.35">
      <c r="A2108" s="53">
        <v>37902</v>
      </c>
      <c r="B2108">
        <v>8.8000000000000007</v>
      </c>
    </row>
    <row r="2109" spans="1:2" x14ac:dyDescent="0.35">
      <c r="A2109" s="53">
        <v>37903</v>
      </c>
      <c r="B2109">
        <v>7</v>
      </c>
    </row>
    <row r="2110" spans="1:2" x14ac:dyDescent="0.35">
      <c r="A2110" s="53">
        <v>37904</v>
      </c>
      <c r="B2110">
        <v>5.6</v>
      </c>
    </row>
    <row r="2111" spans="1:2" x14ac:dyDescent="0.35">
      <c r="A2111" s="53">
        <v>37905</v>
      </c>
      <c r="B2111">
        <v>5.3</v>
      </c>
    </row>
    <row r="2112" spans="1:2" x14ac:dyDescent="0.35">
      <c r="A2112" s="53">
        <v>37906</v>
      </c>
      <c r="B2112">
        <v>5</v>
      </c>
    </row>
    <row r="2113" spans="1:2" x14ac:dyDescent="0.35">
      <c r="A2113" s="53">
        <v>37907</v>
      </c>
      <c r="B2113">
        <v>4</v>
      </c>
    </row>
    <row r="2114" spans="1:2" x14ac:dyDescent="0.35">
      <c r="A2114" s="53">
        <v>37908</v>
      </c>
      <c r="B2114">
        <v>4.0999999999999996</v>
      </c>
    </row>
    <row r="2115" spans="1:2" x14ac:dyDescent="0.35">
      <c r="A2115" s="53">
        <v>37909</v>
      </c>
      <c r="B2115">
        <v>4.0999999999999996</v>
      </c>
    </row>
    <row r="2116" spans="1:2" x14ac:dyDescent="0.35">
      <c r="A2116" s="53">
        <v>37910</v>
      </c>
      <c r="B2116">
        <v>3.7</v>
      </c>
    </row>
    <row r="2117" spans="1:2" x14ac:dyDescent="0.35">
      <c r="A2117" s="53">
        <v>37911</v>
      </c>
      <c r="B2117">
        <v>4</v>
      </c>
    </row>
    <row r="2118" spans="1:2" x14ac:dyDescent="0.35">
      <c r="A2118" s="53">
        <v>37912</v>
      </c>
      <c r="B2118">
        <v>4.3</v>
      </c>
    </row>
    <row r="2119" spans="1:2" x14ac:dyDescent="0.35">
      <c r="A2119" s="53">
        <v>37913</v>
      </c>
      <c r="B2119">
        <v>4.3</v>
      </c>
    </row>
    <row r="2120" spans="1:2" x14ac:dyDescent="0.35">
      <c r="A2120" s="53">
        <v>37914</v>
      </c>
      <c r="B2120">
        <v>3.9</v>
      </c>
    </row>
    <row r="2121" spans="1:2" x14ac:dyDescent="0.35">
      <c r="A2121" s="53">
        <v>37915</v>
      </c>
      <c r="B2121">
        <v>3.7</v>
      </c>
    </row>
    <row r="2122" spans="1:2" x14ac:dyDescent="0.35">
      <c r="A2122" s="53">
        <v>37916</v>
      </c>
      <c r="B2122">
        <v>3.6</v>
      </c>
    </row>
    <row r="2123" spans="1:2" x14ac:dyDescent="0.35">
      <c r="A2123" s="53">
        <v>37917</v>
      </c>
      <c r="B2123">
        <v>3.5</v>
      </c>
    </row>
    <row r="2124" spans="1:2" x14ac:dyDescent="0.35">
      <c r="A2124" s="53">
        <v>37918</v>
      </c>
      <c r="B2124">
        <v>3.1</v>
      </c>
    </row>
    <row r="2125" spans="1:2" x14ac:dyDescent="0.35">
      <c r="A2125" s="53">
        <v>37919</v>
      </c>
      <c r="B2125">
        <v>2.8</v>
      </c>
    </row>
    <row r="2126" spans="1:2" x14ac:dyDescent="0.35">
      <c r="A2126" s="53">
        <v>37920</v>
      </c>
      <c r="B2126">
        <v>2.5</v>
      </c>
    </row>
    <row r="2127" spans="1:2" x14ac:dyDescent="0.35">
      <c r="A2127" s="53">
        <v>37921</v>
      </c>
      <c r="B2127">
        <v>3.3</v>
      </c>
    </row>
    <row r="2128" spans="1:2" x14ac:dyDescent="0.35">
      <c r="A2128" s="53">
        <v>37922</v>
      </c>
      <c r="B2128">
        <v>3.8</v>
      </c>
    </row>
    <row r="2129" spans="1:2" x14ac:dyDescent="0.35">
      <c r="A2129" s="53">
        <v>37923</v>
      </c>
      <c r="B2129">
        <v>4</v>
      </c>
    </row>
    <row r="2130" spans="1:2" x14ac:dyDescent="0.35">
      <c r="A2130" s="53">
        <v>37924</v>
      </c>
      <c r="B2130">
        <v>4.9000000000000004</v>
      </c>
    </row>
    <row r="2131" spans="1:2" x14ac:dyDescent="0.35">
      <c r="A2131" s="53">
        <v>37925</v>
      </c>
      <c r="B2131">
        <v>5.9</v>
      </c>
    </row>
    <row r="2132" spans="1:2" x14ac:dyDescent="0.35">
      <c r="A2132" s="53">
        <v>37926</v>
      </c>
      <c r="B2132">
        <v>7.1</v>
      </c>
    </row>
    <row r="2133" spans="1:2" x14ac:dyDescent="0.35">
      <c r="A2133" s="53">
        <v>37927</v>
      </c>
      <c r="B2133">
        <v>8.9</v>
      </c>
    </row>
    <row r="2134" spans="1:2" x14ac:dyDescent="0.35">
      <c r="A2134" s="53">
        <v>37928</v>
      </c>
      <c r="B2134">
        <v>10.5</v>
      </c>
    </row>
    <row r="2135" spans="1:2" x14ac:dyDescent="0.35">
      <c r="A2135" s="53">
        <v>37929</v>
      </c>
      <c r="B2135">
        <v>10.3</v>
      </c>
    </row>
    <row r="2136" spans="1:2" x14ac:dyDescent="0.35">
      <c r="A2136" s="53">
        <v>37930</v>
      </c>
      <c r="B2136">
        <v>9.1999999999999993</v>
      </c>
    </row>
    <row r="2137" spans="1:2" x14ac:dyDescent="0.35">
      <c r="A2137" s="53">
        <v>37931</v>
      </c>
      <c r="B2137">
        <v>7.3</v>
      </c>
    </row>
    <row r="2138" spans="1:2" x14ac:dyDescent="0.35">
      <c r="A2138" s="53">
        <v>37932</v>
      </c>
      <c r="B2138">
        <v>6.2</v>
      </c>
    </row>
    <row r="2139" spans="1:2" x14ac:dyDescent="0.35">
      <c r="A2139" s="53">
        <v>37933</v>
      </c>
      <c r="B2139">
        <v>6.7</v>
      </c>
    </row>
    <row r="2140" spans="1:2" x14ac:dyDescent="0.35">
      <c r="A2140" s="53">
        <v>37934</v>
      </c>
      <c r="B2140">
        <v>9.4</v>
      </c>
    </row>
    <row r="2141" spans="1:2" x14ac:dyDescent="0.35">
      <c r="A2141" s="53">
        <v>37935</v>
      </c>
      <c r="B2141">
        <v>12</v>
      </c>
    </row>
    <row r="2142" spans="1:2" x14ac:dyDescent="0.35">
      <c r="A2142" s="53">
        <v>37936</v>
      </c>
      <c r="B2142">
        <v>13.1</v>
      </c>
    </row>
    <row r="2143" spans="1:2" x14ac:dyDescent="0.35">
      <c r="A2143" s="53">
        <v>37937</v>
      </c>
      <c r="B2143">
        <v>9.6999999999999993</v>
      </c>
    </row>
    <row r="2144" spans="1:2" x14ac:dyDescent="0.35">
      <c r="A2144" s="53">
        <v>37938</v>
      </c>
      <c r="B2144">
        <v>6.5</v>
      </c>
    </row>
    <row r="2145" spans="1:2" x14ac:dyDescent="0.35">
      <c r="A2145" s="53">
        <v>37939</v>
      </c>
      <c r="B2145">
        <v>5.3</v>
      </c>
    </row>
    <row r="2146" spans="1:2" x14ac:dyDescent="0.35">
      <c r="A2146" s="53">
        <v>37940</v>
      </c>
      <c r="B2146">
        <v>4.5999999999999996</v>
      </c>
    </row>
    <row r="2147" spans="1:2" x14ac:dyDescent="0.35">
      <c r="A2147" s="53">
        <v>37941</v>
      </c>
      <c r="B2147">
        <v>3.8</v>
      </c>
    </row>
    <row r="2148" spans="1:2" x14ac:dyDescent="0.35">
      <c r="A2148" s="53">
        <v>37942</v>
      </c>
      <c r="B2148">
        <v>3</v>
      </c>
    </row>
    <row r="2149" spans="1:2" x14ac:dyDescent="0.35">
      <c r="A2149" s="53">
        <v>37943</v>
      </c>
      <c r="B2149">
        <v>2.6</v>
      </c>
    </row>
    <row r="2150" spans="1:2" x14ac:dyDescent="0.35">
      <c r="A2150" s="53">
        <v>37944</v>
      </c>
      <c r="B2150">
        <v>2.2000000000000002</v>
      </c>
    </row>
    <row r="2151" spans="1:2" x14ac:dyDescent="0.35">
      <c r="A2151" s="53">
        <v>37945</v>
      </c>
      <c r="B2151">
        <v>2.5</v>
      </c>
    </row>
    <row r="2152" spans="1:2" x14ac:dyDescent="0.35">
      <c r="A2152" s="53">
        <v>37946</v>
      </c>
      <c r="B2152">
        <v>2.2000000000000002</v>
      </c>
    </row>
    <row r="2153" spans="1:2" x14ac:dyDescent="0.35">
      <c r="A2153" s="53">
        <v>37947</v>
      </c>
      <c r="B2153">
        <v>1.9</v>
      </c>
    </row>
    <row r="2154" spans="1:2" x14ac:dyDescent="0.35">
      <c r="A2154" s="53">
        <v>37948</v>
      </c>
      <c r="B2154">
        <v>1.9</v>
      </c>
    </row>
    <row r="2155" spans="1:2" x14ac:dyDescent="0.35">
      <c r="A2155" s="53">
        <v>37949</v>
      </c>
      <c r="B2155">
        <v>2.5</v>
      </c>
    </row>
    <row r="2156" spans="1:2" x14ac:dyDescent="0.35">
      <c r="A2156" s="53">
        <v>37950</v>
      </c>
      <c r="B2156">
        <v>3</v>
      </c>
    </row>
    <row r="2157" spans="1:2" x14ac:dyDescent="0.35">
      <c r="A2157" s="53">
        <v>37951</v>
      </c>
      <c r="B2157">
        <v>3.3</v>
      </c>
    </row>
    <row r="2158" spans="1:2" x14ac:dyDescent="0.35">
      <c r="A2158" s="53">
        <v>37952</v>
      </c>
      <c r="B2158">
        <v>3</v>
      </c>
    </row>
    <row r="2159" spans="1:2" x14ac:dyDescent="0.35">
      <c r="A2159" s="53">
        <v>37953</v>
      </c>
      <c r="B2159">
        <v>2.5</v>
      </c>
    </row>
    <row r="2160" spans="1:2" x14ac:dyDescent="0.35">
      <c r="A2160" s="53">
        <v>37954</v>
      </c>
      <c r="B2160">
        <v>1.8</v>
      </c>
    </row>
    <row r="2161" spans="1:2" x14ac:dyDescent="0.35">
      <c r="A2161" s="53">
        <v>37955</v>
      </c>
      <c r="B2161">
        <v>1.4</v>
      </c>
    </row>
    <row r="2162" spans="1:2" x14ac:dyDescent="0.35">
      <c r="A2162" s="53">
        <v>37956</v>
      </c>
      <c r="B2162">
        <v>1.3</v>
      </c>
    </row>
    <row r="2163" spans="1:2" x14ac:dyDescent="0.35">
      <c r="A2163" s="53">
        <v>37957</v>
      </c>
      <c r="B2163">
        <v>1.5</v>
      </c>
    </row>
    <row r="2164" spans="1:2" x14ac:dyDescent="0.35">
      <c r="A2164" s="53">
        <v>37958</v>
      </c>
      <c r="B2164">
        <v>2.2999999999999998</v>
      </c>
    </row>
    <row r="2165" spans="1:2" x14ac:dyDescent="0.35">
      <c r="A2165" s="53">
        <v>37959</v>
      </c>
      <c r="B2165">
        <v>3</v>
      </c>
    </row>
    <row r="2166" spans="1:2" x14ac:dyDescent="0.35">
      <c r="A2166" s="53">
        <v>37960</v>
      </c>
      <c r="B2166">
        <v>3.3</v>
      </c>
    </row>
    <row r="2167" spans="1:2" x14ac:dyDescent="0.35">
      <c r="A2167" s="53">
        <v>37961</v>
      </c>
      <c r="B2167">
        <v>3.2</v>
      </c>
    </row>
    <row r="2168" spans="1:2" x14ac:dyDescent="0.35">
      <c r="A2168" s="53">
        <v>37962</v>
      </c>
      <c r="B2168">
        <v>3.1</v>
      </c>
    </row>
    <row r="2169" spans="1:2" x14ac:dyDescent="0.35">
      <c r="A2169" s="53">
        <v>37963</v>
      </c>
      <c r="B2169">
        <v>2.5</v>
      </c>
    </row>
    <row r="2170" spans="1:2" x14ac:dyDescent="0.35">
      <c r="A2170" s="53">
        <v>37964</v>
      </c>
      <c r="B2170">
        <v>1.8</v>
      </c>
    </row>
    <row r="2171" spans="1:2" x14ac:dyDescent="0.35">
      <c r="A2171" s="53">
        <v>37965</v>
      </c>
      <c r="B2171">
        <v>1</v>
      </c>
    </row>
    <row r="2172" spans="1:2" x14ac:dyDescent="0.35">
      <c r="A2172" s="53">
        <v>37966</v>
      </c>
      <c r="B2172">
        <v>0.6</v>
      </c>
    </row>
    <row r="2173" spans="1:2" x14ac:dyDescent="0.35">
      <c r="A2173" s="53">
        <v>37967</v>
      </c>
      <c r="B2173">
        <v>0.6</v>
      </c>
    </row>
    <row r="2174" spans="1:2" x14ac:dyDescent="0.35">
      <c r="A2174" s="53">
        <v>37968</v>
      </c>
      <c r="B2174">
        <v>1.8</v>
      </c>
    </row>
    <row r="2175" spans="1:2" x14ac:dyDescent="0.35">
      <c r="A2175" s="53">
        <v>37969</v>
      </c>
      <c r="B2175">
        <v>2.6</v>
      </c>
    </row>
    <row r="2176" spans="1:2" x14ac:dyDescent="0.35">
      <c r="A2176" s="53">
        <v>37970</v>
      </c>
      <c r="B2176">
        <v>3.3</v>
      </c>
    </row>
    <row r="2177" spans="1:2" x14ac:dyDescent="0.35">
      <c r="A2177" s="53">
        <v>37971</v>
      </c>
      <c r="B2177">
        <v>3.3</v>
      </c>
    </row>
    <row r="2178" spans="1:2" x14ac:dyDescent="0.35">
      <c r="A2178" s="53">
        <v>37972</v>
      </c>
      <c r="B2178">
        <v>2.7</v>
      </c>
    </row>
    <row r="2179" spans="1:2" x14ac:dyDescent="0.35">
      <c r="A2179" s="53">
        <v>37973</v>
      </c>
      <c r="B2179">
        <v>1.9</v>
      </c>
    </row>
    <row r="2180" spans="1:2" x14ac:dyDescent="0.35">
      <c r="A2180" s="53">
        <v>37974</v>
      </c>
      <c r="B2180">
        <v>1.5</v>
      </c>
    </row>
    <row r="2181" spans="1:2" x14ac:dyDescent="0.35">
      <c r="A2181" s="53">
        <v>37975</v>
      </c>
      <c r="B2181">
        <v>1.1000000000000001</v>
      </c>
    </row>
    <row r="2182" spans="1:2" x14ac:dyDescent="0.35">
      <c r="A2182" s="53">
        <v>37976</v>
      </c>
      <c r="B2182">
        <v>0.7</v>
      </c>
    </row>
    <row r="2183" spans="1:2" x14ac:dyDescent="0.35">
      <c r="A2183" s="53">
        <v>37977</v>
      </c>
      <c r="B2183">
        <v>0.4</v>
      </c>
    </row>
    <row r="2184" spans="1:2" x14ac:dyDescent="0.35">
      <c r="A2184" s="53">
        <v>37978</v>
      </c>
      <c r="B2184">
        <v>0.1</v>
      </c>
    </row>
    <row r="2185" spans="1:2" x14ac:dyDescent="0.35">
      <c r="A2185" s="53">
        <v>37979</v>
      </c>
      <c r="B2185">
        <v>0.2</v>
      </c>
    </row>
    <row r="2186" spans="1:2" x14ac:dyDescent="0.35">
      <c r="A2186" s="53">
        <v>37980</v>
      </c>
      <c r="B2186">
        <v>0.4</v>
      </c>
    </row>
    <row r="2187" spans="1:2" x14ac:dyDescent="0.35">
      <c r="A2187" s="53">
        <v>37981</v>
      </c>
      <c r="B2187">
        <v>0.6</v>
      </c>
    </row>
    <row r="2188" spans="1:2" x14ac:dyDescent="0.35">
      <c r="A2188" s="53">
        <v>37982</v>
      </c>
      <c r="B2188">
        <v>0.6</v>
      </c>
    </row>
    <row r="2189" spans="1:2" x14ac:dyDescent="0.35">
      <c r="A2189" s="53">
        <v>37983</v>
      </c>
      <c r="B2189">
        <v>0.8</v>
      </c>
    </row>
    <row r="2190" spans="1:2" x14ac:dyDescent="0.35">
      <c r="A2190" s="53">
        <v>37984</v>
      </c>
      <c r="B2190">
        <v>0.7</v>
      </c>
    </row>
    <row r="2191" spans="1:2" x14ac:dyDescent="0.35">
      <c r="A2191" s="53">
        <v>37985</v>
      </c>
      <c r="B2191">
        <v>0.7</v>
      </c>
    </row>
    <row r="2192" spans="1:2" x14ac:dyDescent="0.35">
      <c r="A2192" s="53">
        <v>37986</v>
      </c>
      <c r="B2192">
        <v>0.7</v>
      </c>
    </row>
    <row r="2193" spans="1:2" x14ac:dyDescent="0.35">
      <c r="A2193" s="53">
        <v>37987</v>
      </c>
      <c r="B2193">
        <v>0.3</v>
      </c>
    </row>
    <row r="2194" spans="1:2" x14ac:dyDescent="0.35">
      <c r="A2194" s="53">
        <v>37988</v>
      </c>
      <c r="B2194">
        <v>0.2</v>
      </c>
    </row>
    <row r="2195" spans="1:2" x14ac:dyDescent="0.35">
      <c r="A2195" s="53">
        <v>37989</v>
      </c>
      <c r="B2195">
        <v>0.1</v>
      </c>
    </row>
    <row r="2196" spans="1:2" x14ac:dyDescent="0.35">
      <c r="A2196" s="53">
        <v>37990</v>
      </c>
      <c r="B2196">
        <v>0.1</v>
      </c>
    </row>
    <row r="2197" spans="1:2" x14ac:dyDescent="0.35">
      <c r="A2197" s="53">
        <v>37991</v>
      </c>
      <c r="B2197">
        <v>0.1</v>
      </c>
    </row>
    <row r="2198" spans="1:2" x14ac:dyDescent="0.35">
      <c r="A2198" s="53">
        <v>37992</v>
      </c>
      <c r="B2198">
        <v>0.1</v>
      </c>
    </row>
    <row r="2199" spans="1:2" x14ac:dyDescent="0.35">
      <c r="A2199" s="53">
        <v>37993</v>
      </c>
      <c r="B2199">
        <v>0.6</v>
      </c>
    </row>
    <row r="2200" spans="1:2" x14ac:dyDescent="0.35">
      <c r="A2200" s="53">
        <v>37994</v>
      </c>
      <c r="B2200">
        <v>1.9</v>
      </c>
    </row>
    <row r="2201" spans="1:2" x14ac:dyDescent="0.35">
      <c r="A2201" s="53">
        <v>37995</v>
      </c>
      <c r="B2201">
        <v>1.6</v>
      </c>
    </row>
    <row r="2202" spans="1:2" x14ac:dyDescent="0.35">
      <c r="A2202" s="53">
        <v>37996</v>
      </c>
      <c r="B2202">
        <v>4.0999999999999996</v>
      </c>
    </row>
    <row r="2203" spans="1:2" x14ac:dyDescent="0.35">
      <c r="A2203" s="53">
        <v>37997</v>
      </c>
      <c r="B2203">
        <v>4.4000000000000004</v>
      </c>
    </row>
    <row r="2204" spans="1:2" x14ac:dyDescent="0.35">
      <c r="A2204" s="53">
        <v>37998</v>
      </c>
      <c r="B2204">
        <v>2.6</v>
      </c>
    </row>
    <row r="2205" spans="1:2" x14ac:dyDescent="0.35">
      <c r="A2205" s="53">
        <v>37999</v>
      </c>
      <c r="B2205">
        <v>1.3</v>
      </c>
    </row>
    <row r="2206" spans="1:2" x14ac:dyDescent="0.35">
      <c r="A2206" s="53">
        <v>38000</v>
      </c>
      <c r="B2206">
        <v>0.5</v>
      </c>
    </row>
    <row r="2207" spans="1:2" x14ac:dyDescent="0.35">
      <c r="A2207" s="53">
        <v>38001</v>
      </c>
      <c r="B2207">
        <v>0.3</v>
      </c>
    </row>
    <row r="2208" spans="1:2" x14ac:dyDescent="0.35">
      <c r="A2208" s="53">
        <v>38002</v>
      </c>
      <c r="B2208">
        <v>0.1</v>
      </c>
    </row>
    <row r="2209" spans="1:2" x14ac:dyDescent="0.35">
      <c r="A2209" s="53">
        <v>38003</v>
      </c>
      <c r="B2209">
        <v>0.1</v>
      </c>
    </row>
    <row r="2210" spans="1:2" x14ac:dyDescent="0.35">
      <c r="A2210" s="53">
        <v>38004</v>
      </c>
      <c r="B2210">
        <v>0</v>
      </c>
    </row>
    <row r="2211" spans="1:2" x14ac:dyDescent="0.35">
      <c r="A2211" s="53">
        <v>38005</v>
      </c>
      <c r="B2211">
        <v>0</v>
      </c>
    </row>
    <row r="2212" spans="1:2" x14ac:dyDescent="0.35">
      <c r="A2212" s="53">
        <v>38006</v>
      </c>
      <c r="B2212">
        <v>0.1</v>
      </c>
    </row>
    <row r="2213" spans="1:2" x14ac:dyDescent="0.35">
      <c r="A2213" s="53">
        <v>38007</v>
      </c>
      <c r="B2213">
        <v>0.1</v>
      </c>
    </row>
    <row r="2214" spans="1:2" x14ac:dyDescent="0.35">
      <c r="A2214" s="53">
        <v>38008</v>
      </c>
      <c r="B2214">
        <v>0.2</v>
      </c>
    </row>
    <row r="2215" spans="1:2" x14ac:dyDescent="0.35">
      <c r="A2215" s="53">
        <v>38009</v>
      </c>
      <c r="B2215">
        <v>0.2</v>
      </c>
    </row>
    <row r="2216" spans="1:2" x14ac:dyDescent="0.35">
      <c r="A2216" s="53">
        <v>38010</v>
      </c>
      <c r="B2216">
        <v>0.2</v>
      </c>
    </row>
    <row r="2217" spans="1:2" x14ac:dyDescent="0.35">
      <c r="A2217" s="53">
        <v>38011</v>
      </c>
      <c r="B2217">
        <v>0.1</v>
      </c>
    </row>
    <row r="2218" spans="1:2" x14ac:dyDescent="0.35">
      <c r="A2218" s="53">
        <v>38012</v>
      </c>
      <c r="B2218">
        <v>0.1</v>
      </c>
    </row>
    <row r="2219" spans="1:2" x14ac:dyDescent="0.35">
      <c r="A2219" s="53">
        <v>38013</v>
      </c>
      <c r="B2219">
        <v>0.1</v>
      </c>
    </row>
    <row r="2220" spans="1:2" x14ac:dyDescent="0.35">
      <c r="A2220" s="53">
        <v>38014</v>
      </c>
      <c r="B2220">
        <v>0</v>
      </c>
    </row>
    <row r="2221" spans="1:2" x14ac:dyDescent="0.35">
      <c r="A2221" s="53">
        <v>38015</v>
      </c>
      <c r="B2221">
        <v>0</v>
      </c>
    </row>
    <row r="2222" spans="1:2" x14ac:dyDescent="0.35">
      <c r="A2222" s="53">
        <v>38016</v>
      </c>
      <c r="B2222">
        <v>0</v>
      </c>
    </row>
    <row r="2223" spans="1:2" x14ac:dyDescent="0.35">
      <c r="A2223" s="53">
        <v>38017</v>
      </c>
      <c r="B2223">
        <v>0</v>
      </c>
    </row>
    <row r="2224" spans="1:2" x14ac:dyDescent="0.35">
      <c r="A2224" s="53">
        <v>38018</v>
      </c>
      <c r="B2224">
        <v>0</v>
      </c>
    </row>
    <row r="2225" spans="1:2" x14ac:dyDescent="0.35">
      <c r="A2225" s="53">
        <v>38019</v>
      </c>
      <c r="B2225">
        <v>0</v>
      </c>
    </row>
    <row r="2226" spans="1:2" x14ac:dyDescent="0.35">
      <c r="A2226" s="53">
        <v>38020</v>
      </c>
      <c r="B2226">
        <v>0</v>
      </c>
    </row>
    <row r="2227" spans="1:2" x14ac:dyDescent="0.35">
      <c r="A2227" s="53">
        <v>38021</v>
      </c>
      <c r="B2227">
        <v>0</v>
      </c>
    </row>
    <row r="2228" spans="1:2" x14ac:dyDescent="0.35">
      <c r="A2228" s="53">
        <v>38022</v>
      </c>
      <c r="B2228">
        <v>0</v>
      </c>
    </row>
    <row r="2229" spans="1:2" x14ac:dyDescent="0.35">
      <c r="A2229" s="53">
        <v>38023</v>
      </c>
      <c r="B2229">
        <v>0</v>
      </c>
    </row>
    <row r="2230" spans="1:2" x14ac:dyDescent="0.35">
      <c r="A2230" s="53">
        <v>38024</v>
      </c>
      <c r="B2230">
        <v>0</v>
      </c>
    </row>
    <row r="2231" spans="1:2" x14ac:dyDescent="0.35">
      <c r="A2231" s="53">
        <v>38025</v>
      </c>
      <c r="B2231">
        <v>0</v>
      </c>
    </row>
    <row r="2232" spans="1:2" x14ac:dyDescent="0.35">
      <c r="A2232" s="53">
        <v>38026</v>
      </c>
      <c r="B2232">
        <v>0</v>
      </c>
    </row>
    <row r="2233" spans="1:2" x14ac:dyDescent="0.35">
      <c r="A2233" s="53">
        <v>38027</v>
      </c>
      <c r="B2233">
        <v>0</v>
      </c>
    </row>
    <row r="2234" spans="1:2" x14ac:dyDescent="0.35">
      <c r="A2234" s="53">
        <v>38028</v>
      </c>
      <c r="B2234">
        <v>0</v>
      </c>
    </row>
    <row r="2235" spans="1:2" x14ac:dyDescent="0.35">
      <c r="A2235" s="53">
        <v>38029</v>
      </c>
      <c r="B2235">
        <v>0</v>
      </c>
    </row>
    <row r="2236" spans="1:2" x14ac:dyDescent="0.35">
      <c r="A2236" s="53">
        <v>38030</v>
      </c>
      <c r="B2236">
        <v>0</v>
      </c>
    </row>
    <row r="2237" spans="1:2" x14ac:dyDescent="0.35">
      <c r="A2237" s="53">
        <v>38031</v>
      </c>
      <c r="B2237">
        <v>0</v>
      </c>
    </row>
    <row r="2238" spans="1:2" x14ac:dyDescent="0.35">
      <c r="A2238" s="53">
        <v>38032</v>
      </c>
      <c r="B2238">
        <v>0</v>
      </c>
    </row>
    <row r="2239" spans="1:2" x14ac:dyDescent="0.35">
      <c r="A2239" s="53">
        <v>38033</v>
      </c>
      <c r="B2239">
        <v>0</v>
      </c>
    </row>
    <row r="2240" spans="1:2" x14ac:dyDescent="0.35">
      <c r="A2240" s="53">
        <v>38034</v>
      </c>
      <c r="B2240">
        <v>0</v>
      </c>
    </row>
    <row r="2241" spans="1:2" x14ac:dyDescent="0.35">
      <c r="A2241" s="53">
        <v>38035</v>
      </c>
      <c r="B2241">
        <v>0</v>
      </c>
    </row>
    <row r="2242" spans="1:2" x14ac:dyDescent="0.35">
      <c r="A2242" s="53">
        <v>38036</v>
      </c>
      <c r="B2242">
        <v>0</v>
      </c>
    </row>
    <row r="2243" spans="1:2" x14ac:dyDescent="0.35">
      <c r="A2243" s="53">
        <v>38037</v>
      </c>
      <c r="B2243">
        <v>0</v>
      </c>
    </row>
    <row r="2244" spans="1:2" x14ac:dyDescent="0.35">
      <c r="A2244" s="53">
        <v>38038</v>
      </c>
      <c r="B2244">
        <v>0</v>
      </c>
    </row>
    <row r="2245" spans="1:2" x14ac:dyDescent="0.35">
      <c r="A2245" s="53">
        <v>38039</v>
      </c>
      <c r="B2245">
        <v>0</v>
      </c>
    </row>
    <row r="2246" spans="1:2" x14ac:dyDescent="0.35">
      <c r="A2246" s="53">
        <v>38040</v>
      </c>
      <c r="B2246">
        <v>0</v>
      </c>
    </row>
    <row r="2247" spans="1:2" x14ac:dyDescent="0.35">
      <c r="A2247" s="53">
        <v>38041</v>
      </c>
      <c r="B2247">
        <v>0</v>
      </c>
    </row>
    <row r="2248" spans="1:2" x14ac:dyDescent="0.35">
      <c r="A2248" s="53">
        <v>38042</v>
      </c>
      <c r="B2248">
        <v>0</v>
      </c>
    </row>
    <row r="2249" spans="1:2" x14ac:dyDescent="0.35">
      <c r="A2249" s="53">
        <v>38043</v>
      </c>
      <c r="B2249">
        <v>0</v>
      </c>
    </row>
    <row r="2250" spans="1:2" x14ac:dyDescent="0.35">
      <c r="A2250" s="53">
        <v>38044</v>
      </c>
      <c r="B2250">
        <v>0</v>
      </c>
    </row>
    <row r="2251" spans="1:2" x14ac:dyDescent="0.35">
      <c r="A2251" s="53">
        <v>38045</v>
      </c>
      <c r="B2251">
        <v>0</v>
      </c>
    </row>
    <row r="2252" spans="1:2" x14ac:dyDescent="0.35">
      <c r="A2252" s="53">
        <v>38046</v>
      </c>
      <c r="B2252">
        <v>0</v>
      </c>
    </row>
    <row r="2253" spans="1:2" x14ac:dyDescent="0.35">
      <c r="A2253" s="53">
        <v>38047</v>
      </c>
      <c r="B2253">
        <v>0</v>
      </c>
    </row>
    <row r="2254" spans="1:2" x14ac:dyDescent="0.35">
      <c r="A2254" s="53">
        <v>38048</v>
      </c>
      <c r="B2254">
        <v>0</v>
      </c>
    </row>
    <row r="2255" spans="1:2" x14ac:dyDescent="0.35">
      <c r="A2255" s="53">
        <v>38049</v>
      </c>
      <c r="B2255">
        <v>0</v>
      </c>
    </row>
    <row r="2256" spans="1:2" x14ac:dyDescent="0.35">
      <c r="A2256" s="53">
        <v>38050</v>
      </c>
      <c r="B2256">
        <v>0</v>
      </c>
    </row>
    <row r="2257" spans="1:2" x14ac:dyDescent="0.35">
      <c r="A2257" s="53">
        <v>38051</v>
      </c>
      <c r="B2257">
        <v>0</v>
      </c>
    </row>
    <row r="2258" spans="1:2" x14ac:dyDescent="0.35">
      <c r="A2258" s="53">
        <v>38052</v>
      </c>
      <c r="B2258">
        <v>0</v>
      </c>
    </row>
    <row r="2259" spans="1:2" x14ac:dyDescent="0.35">
      <c r="A2259" s="53">
        <v>38053</v>
      </c>
      <c r="B2259">
        <v>0</v>
      </c>
    </row>
    <row r="2260" spans="1:2" x14ac:dyDescent="0.35">
      <c r="A2260" s="53">
        <v>38054</v>
      </c>
      <c r="B2260">
        <v>0</v>
      </c>
    </row>
    <row r="2261" spans="1:2" x14ac:dyDescent="0.35">
      <c r="A2261" s="53">
        <v>38055</v>
      </c>
      <c r="B2261">
        <v>0</v>
      </c>
    </row>
    <row r="2262" spans="1:2" x14ac:dyDescent="0.35">
      <c r="A2262" s="53">
        <v>38056</v>
      </c>
      <c r="B2262">
        <v>0</v>
      </c>
    </row>
    <row r="2263" spans="1:2" x14ac:dyDescent="0.35">
      <c r="A2263" s="53">
        <v>38057</v>
      </c>
      <c r="B2263">
        <v>0</v>
      </c>
    </row>
    <row r="2264" spans="1:2" x14ac:dyDescent="0.35">
      <c r="A2264" s="53">
        <v>38058</v>
      </c>
      <c r="B2264">
        <v>0</v>
      </c>
    </row>
    <row r="2265" spans="1:2" x14ac:dyDescent="0.35">
      <c r="A2265" s="53">
        <v>38059</v>
      </c>
      <c r="B2265">
        <v>0</v>
      </c>
    </row>
    <row r="2266" spans="1:2" x14ac:dyDescent="0.35">
      <c r="A2266" s="53">
        <v>38060</v>
      </c>
      <c r="B2266">
        <v>0</v>
      </c>
    </row>
    <row r="2267" spans="1:2" x14ac:dyDescent="0.35">
      <c r="A2267" s="53">
        <v>38061</v>
      </c>
      <c r="B2267">
        <v>0</v>
      </c>
    </row>
    <row r="2268" spans="1:2" x14ac:dyDescent="0.35">
      <c r="A2268" s="53">
        <v>38062</v>
      </c>
      <c r="B2268">
        <v>0</v>
      </c>
    </row>
    <row r="2269" spans="1:2" x14ac:dyDescent="0.35">
      <c r="A2269" s="53">
        <v>38063</v>
      </c>
      <c r="B2269">
        <v>0</v>
      </c>
    </row>
    <row r="2270" spans="1:2" x14ac:dyDescent="0.35">
      <c r="A2270" s="53">
        <v>38064</v>
      </c>
      <c r="B2270">
        <v>0</v>
      </c>
    </row>
    <row r="2271" spans="1:2" x14ac:dyDescent="0.35">
      <c r="A2271" s="53">
        <v>38065</v>
      </c>
      <c r="B2271">
        <v>0</v>
      </c>
    </row>
    <row r="2272" spans="1:2" x14ac:dyDescent="0.35">
      <c r="A2272" s="53">
        <v>38066</v>
      </c>
      <c r="B2272">
        <v>0</v>
      </c>
    </row>
    <row r="2273" spans="1:2" x14ac:dyDescent="0.35">
      <c r="A2273" s="53">
        <v>38067</v>
      </c>
      <c r="B2273">
        <v>0</v>
      </c>
    </row>
    <row r="2274" spans="1:2" x14ac:dyDescent="0.35">
      <c r="A2274" s="53">
        <v>38068</v>
      </c>
      <c r="B2274">
        <v>0</v>
      </c>
    </row>
    <row r="2275" spans="1:2" x14ac:dyDescent="0.35">
      <c r="A2275" s="53">
        <v>38069</v>
      </c>
      <c r="B2275">
        <v>0</v>
      </c>
    </row>
    <row r="2276" spans="1:2" x14ac:dyDescent="0.35">
      <c r="A2276" s="53">
        <v>38070</v>
      </c>
      <c r="B2276">
        <v>0</v>
      </c>
    </row>
    <row r="2277" spans="1:2" x14ac:dyDescent="0.35">
      <c r="A2277" s="53">
        <v>38071</v>
      </c>
      <c r="B2277">
        <v>0</v>
      </c>
    </row>
    <row r="2278" spans="1:2" x14ac:dyDescent="0.35">
      <c r="A2278" s="53">
        <v>38072</v>
      </c>
      <c r="B2278">
        <v>0</v>
      </c>
    </row>
    <row r="2279" spans="1:2" x14ac:dyDescent="0.35">
      <c r="A2279" s="53">
        <v>38073</v>
      </c>
      <c r="B2279">
        <v>0</v>
      </c>
    </row>
    <row r="2280" spans="1:2" x14ac:dyDescent="0.35">
      <c r="A2280" s="53">
        <v>38074</v>
      </c>
      <c r="B2280">
        <v>0</v>
      </c>
    </row>
    <row r="2281" spans="1:2" x14ac:dyDescent="0.35">
      <c r="A2281" s="53">
        <v>38075</v>
      </c>
      <c r="B2281">
        <v>0</v>
      </c>
    </row>
    <row r="2282" spans="1:2" x14ac:dyDescent="0.35">
      <c r="A2282" s="53">
        <v>38076</v>
      </c>
      <c r="B2282">
        <v>0</v>
      </c>
    </row>
    <row r="2283" spans="1:2" x14ac:dyDescent="0.35">
      <c r="A2283" s="53">
        <v>38077</v>
      </c>
      <c r="B2283">
        <v>0</v>
      </c>
    </row>
    <row r="2284" spans="1:2" x14ac:dyDescent="0.35">
      <c r="A2284" s="53">
        <v>38078</v>
      </c>
      <c r="B2284">
        <v>0</v>
      </c>
    </row>
    <row r="2285" spans="1:2" x14ac:dyDescent="0.35">
      <c r="A2285" s="53">
        <v>38079</v>
      </c>
      <c r="B2285">
        <v>0</v>
      </c>
    </row>
    <row r="2286" spans="1:2" x14ac:dyDescent="0.35">
      <c r="A2286" s="53">
        <v>38080</v>
      </c>
      <c r="B2286">
        <v>0</v>
      </c>
    </row>
    <row r="2287" spans="1:2" x14ac:dyDescent="0.35">
      <c r="A2287" s="53">
        <v>38081</v>
      </c>
      <c r="B2287">
        <v>0</v>
      </c>
    </row>
    <row r="2288" spans="1:2" x14ac:dyDescent="0.35">
      <c r="A2288" s="53">
        <v>38082</v>
      </c>
      <c r="B2288">
        <v>0</v>
      </c>
    </row>
    <row r="2289" spans="1:2" x14ac:dyDescent="0.35">
      <c r="A2289" s="53">
        <v>38083</v>
      </c>
      <c r="B2289">
        <v>0</v>
      </c>
    </row>
    <row r="2290" spans="1:2" x14ac:dyDescent="0.35">
      <c r="A2290" s="53">
        <v>38084</v>
      </c>
      <c r="B2290">
        <v>0.2</v>
      </c>
    </row>
    <row r="2291" spans="1:2" x14ac:dyDescent="0.35">
      <c r="A2291" s="53">
        <v>38085</v>
      </c>
      <c r="B2291">
        <v>0.3</v>
      </c>
    </row>
    <row r="2292" spans="1:2" x14ac:dyDescent="0.35">
      <c r="A2292" s="53">
        <v>38086</v>
      </c>
      <c r="B2292">
        <v>0.3</v>
      </c>
    </row>
    <row r="2293" spans="1:2" x14ac:dyDescent="0.35">
      <c r="A2293" s="53">
        <v>38087</v>
      </c>
      <c r="B2293">
        <v>0.3</v>
      </c>
    </row>
    <row r="2294" spans="1:2" x14ac:dyDescent="0.35">
      <c r="A2294" s="53">
        <v>38088</v>
      </c>
      <c r="B2294">
        <v>0.2</v>
      </c>
    </row>
    <row r="2295" spans="1:2" x14ac:dyDescent="0.35">
      <c r="A2295" s="53">
        <v>38089</v>
      </c>
      <c r="B2295">
        <v>0.1</v>
      </c>
    </row>
    <row r="2296" spans="1:2" x14ac:dyDescent="0.35">
      <c r="A2296" s="53">
        <v>38090</v>
      </c>
      <c r="B2296">
        <v>0</v>
      </c>
    </row>
    <row r="2297" spans="1:2" x14ac:dyDescent="0.35">
      <c r="A2297" s="53">
        <v>38091</v>
      </c>
      <c r="B2297">
        <v>0</v>
      </c>
    </row>
    <row r="2298" spans="1:2" x14ac:dyDescent="0.35">
      <c r="A2298" s="53">
        <v>38092</v>
      </c>
      <c r="B2298">
        <v>0</v>
      </c>
    </row>
    <row r="2299" spans="1:2" x14ac:dyDescent="0.35">
      <c r="A2299" s="53">
        <v>38093</v>
      </c>
      <c r="B2299">
        <v>0.1</v>
      </c>
    </row>
    <row r="2300" spans="1:2" x14ac:dyDescent="0.35">
      <c r="A2300" s="53">
        <v>38094</v>
      </c>
      <c r="B2300">
        <v>0.1</v>
      </c>
    </row>
    <row r="2301" spans="1:2" x14ac:dyDescent="0.35">
      <c r="A2301" s="53">
        <v>38095</v>
      </c>
      <c r="B2301">
        <v>0.1</v>
      </c>
    </row>
    <row r="2302" spans="1:2" x14ac:dyDescent="0.35">
      <c r="A2302" s="53">
        <v>38096</v>
      </c>
      <c r="B2302">
        <v>0.1</v>
      </c>
    </row>
    <row r="2303" spans="1:2" x14ac:dyDescent="0.35">
      <c r="A2303" s="53">
        <v>38097</v>
      </c>
      <c r="B2303">
        <v>0.1</v>
      </c>
    </row>
    <row r="2304" spans="1:2" x14ac:dyDescent="0.35">
      <c r="A2304" s="53">
        <v>38098</v>
      </c>
      <c r="B2304">
        <v>0.2</v>
      </c>
    </row>
    <row r="2305" spans="1:2" x14ac:dyDescent="0.35">
      <c r="A2305" s="53">
        <v>38099</v>
      </c>
      <c r="B2305">
        <v>0.4</v>
      </c>
    </row>
    <row r="2306" spans="1:2" x14ac:dyDescent="0.35">
      <c r="A2306" s="53">
        <v>38100</v>
      </c>
      <c r="B2306">
        <v>0.4</v>
      </c>
    </row>
    <row r="2307" spans="1:2" x14ac:dyDescent="0.35">
      <c r="A2307" s="53">
        <v>38101</v>
      </c>
      <c r="B2307">
        <v>0.7</v>
      </c>
    </row>
    <row r="2308" spans="1:2" x14ac:dyDescent="0.35">
      <c r="A2308" s="53">
        <v>38102</v>
      </c>
      <c r="B2308">
        <v>1</v>
      </c>
    </row>
    <row r="2309" spans="1:2" x14ac:dyDescent="0.35">
      <c r="A2309" s="53">
        <v>38103</v>
      </c>
      <c r="B2309">
        <v>0.7</v>
      </c>
    </row>
    <row r="2310" spans="1:2" x14ac:dyDescent="0.35">
      <c r="A2310" s="53">
        <v>38104</v>
      </c>
      <c r="B2310">
        <v>1.1000000000000001</v>
      </c>
    </row>
    <row r="2311" spans="1:2" x14ac:dyDescent="0.35">
      <c r="A2311" s="53">
        <v>38105</v>
      </c>
      <c r="B2311">
        <v>1.9</v>
      </c>
    </row>
    <row r="2312" spans="1:2" x14ac:dyDescent="0.35">
      <c r="A2312" s="53">
        <v>38106</v>
      </c>
      <c r="B2312">
        <v>2.6</v>
      </c>
    </row>
    <row r="2313" spans="1:2" x14ac:dyDescent="0.35">
      <c r="A2313" s="53">
        <v>38107</v>
      </c>
      <c r="B2313">
        <v>3.8</v>
      </c>
    </row>
    <row r="2314" spans="1:2" x14ac:dyDescent="0.35">
      <c r="A2314" s="53">
        <v>38108</v>
      </c>
      <c r="B2314">
        <v>3.1</v>
      </c>
    </row>
    <row r="2315" spans="1:2" x14ac:dyDescent="0.35">
      <c r="A2315" s="53">
        <v>38109</v>
      </c>
      <c r="B2315">
        <v>2.8</v>
      </c>
    </row>
    <row r="2316" spans="1:2" x14ac:dyDescent="0.35">
      <c r="A2316" s="53">
        <v>38110</v>
      </c>
      <c r="B2316">
        <v>3</v>
      </c>
    </row>
    <row r="2317" spans="1:2" x14ac:dyDescent="0.35">
      <c r="A2317" s="53">
        <v>38111</v>
      </c>
      <c r="B2317">
        <v>2.8</v>
      </c>
    </row>
    <row r="2318" spans="1:2" x14ac:dyDescent="0.35">
      <c r="A2318" s="53">
        <v>38112</v>
      </c>
      <c r="B2318">
        <v>2.2000000000000002</v>
      </c>
    </row>
    <row r="2319" spans="1:2" x14ac:dyDescent="0.35">
      <c r="A2319" s="53">
        <v>38113</v>
      </c>
      <c r="B2319">
        <v>1.7</v>
      </c>
    </row>
    <row r="2320" spans="1:2" x14ac:dyDescent="0.35">
      <c r="A2320" s="53">
        <v>38114</v>
      </c>
      <c r="B2320">
        <v>1.4</v>
      </c>
    </row>
    <row r="2321" spans="1:2" x14ac:dyDescent="0.35">
      <c r="A2321" s="53">
        <v>38115</v>
      </c>
      <c r="B2321">
        <v>1.3</v>
      </c>
    </row>
    <row r="2322" spans="1:2" x14ac:dyDescent="0.35">
      <c r="A2322" s="53">
        <v>38116</v>
      </c>
      <c r="B2322">
        <v>1.1000000000000001</v>
      </c>
    </row>
    <row r="2323" spans="1:2" x14ac:dyDescent="0.35">
      <c r="A2323" s="53">
        <v>38117</v>
      </c>
      <c r="B2323">
        <v>0.8</v>
      </c>
    </row>
    <row r="2324" spans="1:2" x14ac:dyDescent="0.35">
      <c r="A2324" s="53">
        <v>38118</v>
      </c>
      <c r="B2324">
        <v>1.1000000000000001</v>
      </c>
    </row>
    <row r="2325" spans="1:2" x14ac:dyDescent="0.35">
      <c r="A2325" s="53">
        <v>38119</v>
      </c>
      <c r="B2325">
        <v>2.7</v>
      </c>
    </row>
    <row r="2326" spans="1:2" x14ac:dyDescent="0.35">
      <c r="A2326" s="53">
        <v>38120</v>
      </c>
      <c r="B2326">
        <v>2.2999999999999998</v>
      </c>
    </row>
    <row r="2327" spans="1:2" x14ac:dyDescent="0.35">
      <c r="A2327" s="53">
        <v>38121</v>
      </c>
      <c r="B2327">
        <v>2.1</v>
      </c>
    </row>
    <row r="2328" spans="1:2" x14ac:dyDescent="0.35">
      <c r="A2328" s="53">
        <v>38122</v>
      </c>
      <c r="B2328">
        <v>1.7</v>
      </c>
    </row>
    <row r="2329" spans="1:2" x14ac:dyDescent="0.35">
      <c r="A2329" s="53">
        <v>38123</v>
      </c>
      <c r="B2329">
        <v>0.9</v>
      </c>
    </row>
    <row r="2330" spans="1:2" x14ac:dyDescent="0.35">
      <c r="A2330" s="53">
        <v>38124</v>
      </c>
      <c r="B2330">
        <v>0.5</v>
      </c>
    </row>
    <row r="2331" spans="1:2" x14ac:dyDescent="0.35">
      <c r="A2331" s="53">
        <v>38125</v>
      </c>
      <c r="B2331">
        <v>0.3</v>
      </c>
    </row>
    <row r="2332" spans="1:2" x14ac:dyDescent="0.35">
      <c r="A2332" s="53">
        <v>38126</v>
      </c>
      <c r="B2332">
        <v>0.9</v>
      </c>
    </row>
    <row r="2333" spans="1:2" x14ac:dyDescent="0.35">
      <c r="A2333" s="53">
        <v>38127</v>
      </c>
      <c r="B2333">
        <v>2.8</v>
      </c>
    </row>
    <row r="2334" spans="1:2" x14ac:dyDescent="0.35">
      <c r="A2334" s="53">
        <v>38128</v>
      </c>
      <c r="B2334">
        <v>3.8</v>
      </c>
    </row>
    <row r="2335" spans="1:2" x14ac:dyDescent="0.35">
      <c r="A2335" s="53">
        <v>38129</v>
      </c>
      <c r="B2335">
        <v>3.4</v>
      </c>
    </row>
    <row r="2336" spans="1:2" x14ac:dyDescent="0.35">
      <c r="A2336" s="53">
        <v>38130</v>
      </c>
      <c r="B2336">
        <v>3.1</v>
      </c>
    </row>
    <row r="2337" spans="1:2" x14ac:dyDescent="0.35">
      <c r="A2337" s="53">
        <v>38131</v>
      </c>
      <c r="B2337">
        <v>2.7</v>
      </c>
    </row>
    <row r="2338" spans="1:2" x14ac:dyDescent="0.35">
      <c r="A2338" s="53">
        <v>38132</v>
      </c>
      <c r="B2338">
        <v>2.6</v>
      </c>
    </row>
    <row r="2339" spans="1:2" x14ac:dyDescent="0.35">
      <c r="A2339" s="53">
        <v>38133</v>
      </c>
      <c r="B2339">
        <v>2.4</v>
      </c>
    </row>
    <row r="2340" spans="1:2" x14ac:dyDescent="0.35">
      <c r="A2340" s="53">
        <v>38134</v>
      </c>
      <c r="B2340">
        <v>2.2999999999999998</v>
      </c>
    </row>
    <row r="2341" spans="1:2" x14ac:dyDescent="0.35">
      <c r="A2341" s="53">
        <v>38135</v>
      </c>
      <c r="B2341">
        <v>2.6</v>
      </c>
    </row>
    <row r="2342" spans="1:2" x14ac:dyDescent="0.35">
      <c r="A2342" s="53">
        <v>38136</v>
      </c>
      <c r="B2342">
        <v>3.6</v>
      </c>
    </row>
    <row r="2343" spans="1:2" x14ac:dyDescent="0.35">
      <c r="A2343" s="53">
        <v>38137</v>
      </c>
      <c r="B2343">
        <v>4.5</v>
      </c>
    </row>
    <row r="2344" spans="1:2" x14ac:dyDescent="0.35">
      <c r="A2344" s="53">
        <v>38138</v>
      </c>
      <c r="B2344">
        <v>5.3</v>
      </c>
    </row>
    <row r="2345" spans="1:2" x14ac:dyDescent="0.35">
      <c r="A2345" s="53">
        <v>38139</v>
      </c>
      <c r="B2345">
        <v>4.2</v>
      </c>
    </row>
    <row r="2346" spans="1:2" x14ac:dyDescent="0.35">
      <c r="A2346" s="53">
        <v>38140</v>
      </c>
      <c r="B2346">
        <v>3</v>
      </c>
    </row>
    <row r="2347" spans="1:2" x14ac:dyDescent="0.35">
      <c r="A2347" s="53">
        <v>38141</v>
      </c>
      <c r="B2347">
        <v>1.9</v>
      </c>
    </row>
    <row r="2348" spans="1:2" x14ac:dyDescent="0.35">
      <c r="A2348" s="53">
        <v>38142</v>
      </c>
      <c r="B2348">
        <v>1.2</v>
      </c>
    </row>
    <row r="2349" spans="1:2" x14ac:dyDescent="0.35">
      <c r="A2349" s="53">
        <v>38143</v>
      </c>
      <c r="B2349">
        <v>0.8</v>
      </c>
    </row>
    <row r="2350" spans="1:2" x14ac:dyDescent="0.35">
      <c r="A2350" s="53">
        <v>38144</v>
      </c>
      <c r="B2350">
        <v>1.2</v>
      </c>
    </row>
    <row r="2351" spans="1:2" x14ac:dyDescent="0.35">
      <c r="A2351" s="53">
        <v>38145</v>
      </c>
      <c r="B2351">
        <v>1.8</v>
      </c>
    </row>
    <row r="2352" spans="1:2" x14ac:dyDescent="0.35">
      <c r="A2352" s="53">
        <v>38146</v>
      </c>
      <c r="B2352">
        <v>2.2000000000000002</v>
      </c>
    </row>
    <row r="2353" spans="1:2" x14ac:dyDescent="0.35">
      <c r="A2353" s="53">
        <v>38147</v>
      </c>
      <c r="B2353">
        <v>2.7</v>
      </c>
    </row>
    <row r="2354" spans="1:2" x14ac:dyDescent="0.35">
      <c r="A2354" s="53">
        <v>38148</v>
      </c>
      <c r="B2354">
        <v>3</v>
      </c>
    </row>
    <row r="2355" spans="1:2" x14ac:dyDescent="0.35">
      <c r="A2355" s="53">
        <v>38149</v>
      </c>
      <c r="B2355">
        <v>3.1</v>
      </c>
    </row>
    <row r="2356" spans="1:2" x14ac:dyDescent="0.35">
      <c r="A2356" s="53">
        <v>38150</v>
      </c>
      <c r="B2356">
        <v>2.7</v>
      </c>
    </row>
    <row r="2357" spans="1:2" x14ac:dyDescent="0.35">
      <c r="A2357" s="53">
        <v>38151</v>
      </c>
      <c r="B2357">
        <v>2</v>
      </c>
    </row>
    <row r="2358" spans="1:2" x14ac:dyDescent="0.35">
      <c r="A2358" s="53">
        <v>38152</v>
      </c>
      <c r="B2358">
        <v>2.7</v>
      </c>
    </row>
    <row r="2359" spans="1:2" x14ac:dyDescent="0.35">
      <c r="A2359" s="53">
        <v>38153</v>
      </c>
      <c r="B2359">
        <v>7.6</v>
      </c>
    </row>
    <row r="2360" spans="1:2" x14ac:dyDescent="0.35">
      <c r="A2360" s="53">
        <v>38154</v>
      </c>
      <c r="B2360">
        <v>7.5</v>
      </c>
    </row>
    <row r="2361" spans="1:2" x14ac:dyDescent="0.35">
      <c r="A2361" s="53">
        <v>38155</v>
      </c>
      <c r="B2361">
        <v>6.1</v>
      </c>
    </row>
    <row r="2362" spans="1:2" x14ac:dyDescent="0.35">
      <c r="A2362" s="53">
        <v>38156</v>
      </c>
      <c r="B2362">
        <v>4.5999999999999996</v>
      </c>
    </row>
    <row r="2363" spans="1:2" x14ac:dyDescent="0.35">
      <c r="A2363" s="53">
        <v>38157</v>
      </c>
      <c r="B2363">
        <v>3.5</v>
      </c>
    </row>
    <row r="2364" spans="1:2" x14ac:dyDescent="0.35">
      <c r="A2364" s="53">
        <v>38158</v>
      </c>
      <c r="B2364">
        <v>2.5</v>
      </c>
    </row>
    <row r="2365" spans="1:2" x14ac:dyDescent="0.35">
      <c r="A2365" s="53">
        <v>38159</v>
      </c>
      <c r="B2365">
        <v>3.1</v>
      </c>
    </row>
    <row r="2366" spans="1:2" x14ac:dyDescent="0.35">
      <c r="A2366" s="53">
        <v>38160</v>
      </c>
      <c r="B2366">
        <v>5.5</v>
      </c>
    </row>
    <row r="2367" spans="1:2" x14ac:dyDescent="0.35">
      <c r="A2367" s="53">
        <v>38161</v>
      </c>
      <c r="B2367">
        <v>5.3</v>
      </c>
    </row>
    <row r="2368" spans="1:2" x14ac:dyDescent="0.35">
      <c r="A2368" s="53">
        <v>38162</v>
      </c>
      <c r="B2368">
        <v>3.5</v>
      </c>
    </row>
    <row r="2369" spans="1:2" x14ac:dyDescent="0.35">
      <c r="A2369" s="53">
        <v>38163</v>
      </c>
      <c r="B2369">
        <v>1.2</v>
      </c>
    </row>
    <row r="2370" spans="1:2" x14ac:dyDescent="0.35">
      <c r="A2370" s="53">
        <v>38164</v>
      </c>
      <c r="B2370">
        <v>0.8</v>
      </c>
    </row>
    <row r="2371" spans="1:2" x14ac:dyDescent="0.35">
      <c r="A2371" s="53">
        <v>38165</v>
      </c>
      <c r="B2371">
        <v>3.3</v>
      </c>
    </row>
    <row r="2372" spans="1:2" x14ac:dyDescent="0.35">
      <c r="A2372" s="53">
        <v>38166</v>
      </c>
      <c r="B2372">
        <v>2.2999999999999998</v>
      </c>
    </row>
    <row r="2373" spans="1:2" x14ac:dyDescent="0.35">
      <c r="A2373" s="53">
        <v>38167</v>
      </c>
      <c r="B2373">
        <v>1.9</v>
      </c>
    </row>
    <row r="2374" spans="1:2" x14ac:dyDescent="0.35">
      <c r="A2374" s="53">
        <v>38168</v>
      </c>
      <c r="B2374">
        <v>1.2</v>
      </c>
    </row>
    <row r="2375" spans="1:2" x14ac:dyDescent="0.35">
      <c r="A2375" s="53">
        <v>38169</v>
      </c>
      <c r="B2375">
        <v>0.8</v>
      </c>
    </row>
    <row r="2376" spans="1:2" x14ac:dyDescent="0.35">
      <c r="A2376" s="53">
        <v>38170</v>
      </c>
      <c r="B2376">
        <v>0.6</v>
      </c>
    </row>
    <row r="2377" spans="1:2" x14ac:dyDescent="0.35">
      <c r="A2377" s="53">
        <v>38171</v>
      </c>
      <c r="B2377">
        <v>0.4</v>
      </c>
    </row>
    <row r="2378" spans="1:2" x14ac:dyDescent="0.35">
      <c r="A2378" s="53">
        <v>38172</v>
      </c>
      <c r="B2378">
        <v>0.3</v>
      </c>
    </row>
    <row r="2379" spans="1:2" x14ac:dyDescent="0.35">
      <c r="A2379" s="53">
        <v>38173</v>
      </c>
      <c r="B2379">
        <v>0.5</v>
      </c>
    </row>
    <row r="2380" spans="1:2" x14ac:dyDescent="0.35">
      <c r="A2380" s="53">
        <v>38174</v>
      </c>
      <c r="B2380">
        <v>0.7</v>
      </c>
    </row>
    <row r="2381" spans="1:2" x14ac:dyDescent="0.35">
      <c r="A2381" s="53">
        <v>38175</v>
      </c>
      <c r="B2381">
        <v>0.6</v>
      </c>
    </row>
    <row r="2382" spans="1:2" x14ac:dyDescent="0.35">
      <c r="A2382" s="53">
        <v>38176</v>
      </c>
      <c r="B2382">
        <v>0.5</v>
      </c>
    </row>
    <row r="2383" spans="1:2" x14ac:dyDescent="0.35">
      <c r="A2383" s="53">
        <v>38177</v>
      </c>
      <c r="B2383">
        <v>0.3</v>
      </c>
    </row>
    <row r="2384" spans="1:2" x14ac:dyDescent="0.35">
      <c r="A2384" s="53">
        <v>38178</v>
      </c>
      <c r="B2384">
        <v>0.5</v>
      </c>
    </row>
    <row r="2385" spans="1:2" x14ac:dyDescent="0.35">
      <c r="A2385" s="53">
        <v>38179</v>
      </c>
      <c r="B2385">
        <v>0.8</v>
      </c>
    </row>
    <row r="2386" spans="1:2" x14ac:dyDescent="0.35">
      <c r="A2386" s="53">
        <v>38180</v>
      </c>
      <c r="B2386">
        <v>1.1000000000000001</v>
      </c>
    </row>
    <row r="2387" spans="1:2" x14ac:dyDescent="0.35">
      <c r="A2387" s="53">
        <v>38181</v>
      </c>
      <c r="B2387">
        <v>3.5</v>
      </c>
    </row>
    <row r="2388" spans="1:2" x14ac:dyDescent="0.35">
      <c r="A2388" s="53">
        <v>38182</v>
      </c>
      <c r="B2388">
        <v>3.6</v>
      </c>
    </row>
    <row r="2389" spans="1:2" x14ac:dyDescent="0.35">
      <c r="A2389" s="53">
        <v>38183</v>
      </c>
      <c r="B2389">
        <v>2.1</v>
      </c>
    </row>
    <row r="2390" spans="1:2" x14ac:dyDescent="0.35">
      <c r="A2390" s="53">
        <v>38184</v>
      </c>
      <c r="B2390">
        <v>1.5</v>
      </c>
    </row>
    <row r="2391" spans="1:2" x14ac:dyDescent="0.35">
      <c r="A2391" s="53">
        <v>38185</v>
      </c>
      <c r="B2391">
        <v>2.7</v>
      </c>
    </row>
    <row r="2392" spans="1:2" x14ac:dyDescent="0.35">
      <c r="A2392" s="53">
        <v>38186</v>
      </c>
      <c r="B2392">
        <v>6.7</v>
      </c>
    </row>
    <row r="2393" spans="1:2" x14ac:dyDescent="0.35">
      <c r="A2393" s="53">
        <v>38187</v>
      </c>
      <c r="B2393">
        <v>6.7</v>
      </c>
    </row>
    <row r="2394" spans="1:2" x14ac:dyDescent="0.35">
      <c r="A2394" s="53">
        <v>38188</v>
      </c>
      <c r="B2394">
        <v>4.5999999999999996</v>
      </c>
    </row>
    <row r="2395" spans="1:2" x14ac:dyDescent="0.35">
      <c r="A2395" s="53">
        <v>38189</v>
      </c>
      <c r="B2395">
        <v>3.2</v>
      </c>
    </row>
    <row r="2396" spans="1:2" x14ac:dyDescent="0.35">
      <c r="A2396" s="53">
        <v>38190</v>
      </c>
      <c r="B2396">
        <v>2.4</v>
      </c>
    </row>
    <row r="2397" spans="1:2" x14ac:dyDescent="0.35">
      <c r="A2397" s="53">
        <v>38191</v>
      </c>
      <c r="B2397">
        <v>1.7</v>
      </c>
    </row>
    <row r="2398" spans="1:2" x14ac:dyDescent="0.35">
      <c r="A2398" s="53">
        <v>38192</v>
      </c>
      <c r="B2398">
        <v>1.3</v>
      </c>
    </row>
    <row r="2399" spans="1:2" x14ac:dyDescent="0.35">
      <c r="A2399" s="53">
        <v>38193</v>
      </c>
      <c r="B2399">
        <v>1.4</v>
      </c>
    </row>
    <row r="2400" spans="1:2" x14ac:dyDescent="0.35">
      <c r="A2400" s="53">
        <v>38194</v>
      </c>
      <c r="B2400">
        <v>2.1</v>
      </c>
    </row>
    <row r="2401" spans="1:2" x14ac:dyDescent="0.35">
      <c r="A2401" s="53">
        <v>38195</v>
      </c>
      <c r="B2401">
        <v>2.2000000000000002</v>
      </c>
    </row>
    <row r="2402" spans="1:2" x14ac:dyDescent="0.35">
      <c r="A2402" s="53">
        <v>38196</v>
      </c>
      <c r="B2402">
        <v>2.2999999999999998</v>
      </c>
    </row>
    <row r="2403" spans="1:2" x14ac:dyDescent="0.35">
      <c r="A2403" s="53">
        <v>38197</v>
      </c>
      <c r="B2403">
        <v>1.8</v>
      </c>
    </row>
    <row r="2404" spans="1:2" x14ac:dyDescent="0.35">
      <c r="A2404" s="53">
        <v>38198</v>
      </c>
      <c r="B2404">
        <v>1.7</v>
      </c>
    </row>
    <row r="2405" spans="1:2" x14ac:dyDescent="0.35">
      <c r="A2405" s="53">
        <v>38199</v>
      </c>
      <c r="B2405">
        <v>2.4</v>
      </c>
    </row>
    <row r="2406" spans="1:2" x14ac:dyDescent="0.35">
      <c r="A2406" s="53">
        <v>38200</v>
      </c>
      <c r="B2406">
        <v>2.2999999999999998</v>
      </c>
    </row>
    <row r="2407" spans="1:2" x14ac:dyDescent="0.35">
      <c r="A2407" s="53">
        <v>38201</v>
      </c>
      <c r="B2407">
        <v>2.6</v>
      </c>
    </row>
    <row r="2408" spans="1:2" x14ac:dyDescent="0.35">
      <c r="A2408" s="53">
        <v>38202</v>
      </c>
      <c r="B2408">
        <v>2.5</v>
      </c>
    </row>
    <row r="2409" spans="1:2" x14ac:dyDescent="0.35">
      <c r="A2409" s="53">
        <v>38203</v>
      </c>
      <c r="B2409">
        <v>3.2</v>
      </c>
    </row>
    <row r="2410" spans="1:2" x14ac:dyDescent="0.35">
      <c r="A2410" s="53">
        <v>38204</v>
      </c>
      <c r="B2410">
        <v>3</v>
      </c>
    </row>
    <row r="2411" spans="1:2" x14ac:dyDescent="0.35">
      <c r="A2411" s="53">
        <v>38205</v>
      </c>
      <c r="B2411">
        <v>3.6</v>
      </c>
    </row>
    <row r="2412" spans="1:2" x14ac:dyDescent="0.35">
      <c r="A2412" s="53">
        <v>38206</v>
      </c>
      <c r="B2412">
        <v>5.5</v>
      </c>
    </row>
    <row r="2413" spans="1:2" x14ac:dyDescent="0.35">
      <c r="A2413" s="53">
        <v>38207</v>
      </c>
      <c r="B2413">
        <v>6.9</v>
      </c>
    </row>
    <row r="2414" spans="1:2" x14ac:dyDescent="0.35">
      <c r="A2414" s="53">
        <v>38208</v>
      </c>
      <c r="B2414">
        <v>5.4</v>
      </c>
    </row>
    <row r="2415" spans="1:2" x14ac:dyDescent="0.35">
      <c r="A2415" s="53">
        <v>38209</v>
      </c>
      <c r="B2415">
        <v>4.2</v>
      </c>
    </row>
    <row r="2416" spans="1:2" x14ac:dyDescent="0.35">
      <c r="A2416" s="53">
        <v>38210</v>
      </c>
      <c r="B2416">
        <v>3.1</v>
      </c>
    </row>
    <row r="2417" spans="1:2" x14ac:dyDescent="0.35">
      <c r="A2417" s="53">
        <v>38211</v>
      </c>
      <c r="B2417">
        <v>2.2999999999999998</v>
      </c>
    </row>
    <row r="2418" spans="1:2" x14ac:dyDescent="0.35">
      <c r="A2418" s="53">
        <v>38212</v>
      </c>
      <c r="B2418">
        <v>1.6</v>
      </c>
    </row>
    <row r="2419" spans="1:2" x14ac:dyDescent="0.35">
      <c r="A2419" s="53">
        <v>38213</v>
      </c>
      <c r="B2419">
        <v>1.2</v>
      </c>
    </row>
    <row r="2420" spans="1:2" x14ac:dyDescent="0.35">
      <c r="A2420" s="53">
        <v>38214</v>
      </c>
      <c r="B2420">
        <v>0.9</v>
      </c>
    </row>
    <row r="2421" spans="1:2" x14ac:dyDescent="0.35">
      <c r="A2421" s="53">
        <v>38215</v>
      </c>
      <c r="B2421">
        <v>0.8</v>
      </c>
    </row>
    <row r="2422" spans="1:2" x14ac:dyDescent="0.35">
      <c r="A2422" s="53">
        <v>38216</v>
      </c>
      <c r="B2422">
        <v>0.6</v>
      </c>
    </row>
    <row r="2423" spans="1:2" x14ac:dyDescent="0.35">
      <c r="A2423" s="53">
        <v>38217</v>
      </c>
      <c r="B2423">
        <v>0.5</v>
      </c>
    </row>
    <row r="2424" spans="1:2" x14ac:dyDescent="0.35">
      <c r="A2424" s="53">
        <v>38218</v>
      </c>
      <c r="B2424">
        <v>0.3</v>
      </c>
    </row>
    <row r="2425" spans="1:2" x14ac:dyDescent="0.35">
      <c r="A2425" s="53">
        <v>38219</v>
      </c>
      <c r="B2425">
        <v>0.4</v>
      </c>
    </row>
    <row r="2426" spans="1:2" x14ac:dyDescent="0.35">
      <c r="A2426" s="53">
        <v>38220</v>
      </c>
      <c r="B2426">
        <v>0.4</v>
      </c>
    </row>
    <row r="2427" spans="1:2" x14ac:dyDescent="0.35">
      <c r="A2427" s="53">
        <v>38221</v>
      </c>
      <c r="B2427">
        <v>0.3</v>
      </c>
    </row>
    <row r="2428" spans="1:2" x14ac:dyDescent="0.35">
      <c r="A2428" s="53">
        <v>38222</v>
      </c>
      <c r="B2428">
        <v>0.3</v>
      </c>
    </row>
    <row r="2429" spans="1:2" x14ac:dyDescent="0.35">
      <c r="A2429" s="53">
        <v>38223</v>
      </c>
      <c r="B2429">
        <v>0.6</v>
      </c>
    </row>
    <row r="2430" spans="1:2" x14ac:dyDescent="0.35">
      <c r="A2430" s="53">
        <v>38224</v>
      </c>
      <c r="B2430">
        <v>1.3</v>
      </c>
    </row>
    <row r="2431" spans="1:2" x14ac:dyDescent="0.35">
      <c r="A2431" s="53">
        <v>38225</v>
      </c>
      <c r="B2431">
        <v>2.2000000000000002</v>
      </c>
    </row>
    <row r="2432" spans="1:2" x14ac:dyDescent="0.35">
      <c r="A2432" s="53">
        <v>38226</v>
      </c>
      <c r="B2432">
        <v>2.4</v>
      </c>
    </row>
    <row r="2433" spans="1:2" x14ac:dyDescent="0.35">
      <c r="A2433" s="53">
        <v>38227</v>
      </c>
      <c r="B2433">
        <v>2.5</v>
      </c>
    </row>
    <row r="2434" spans="1:2" x14ac:dyDescent="0.35">
      <c r="A2434" s="53">
        <v>38228</v>
      </c>
      <c r="B2434">
        <v>2.5</v>
      </c>
    </row>
    <row r="2435" spans="1:2" x14ac:dyDescent="0.35">
      <c r="A2435" s="53">
        <v>38229</v>
      </c>
      <c r="B2435">
        <v>1.9</v>
      </c>
    </row>
    <row r="2436" spans="1:2" x14ac:dyDescent="0.35">
      <c r="A2436" s="53">
        <v>38230</v>
      </c>
      <c r="B2436">
        <v>1.4</v>
      </c>
    </row>
    <row r="2437" spans="1:2" x14ac:dyDescent="0.35">
      <c r="A2437" s="53">
        <v>38231</v>
      </c>
      <c r="B2437">
        <v>1.2</v>
      </c>
    </row>
    <row r="2438" spans="1:2" x14ac:dyDescent="0.35">
      <c r="A2438" s="53">
        <v>38232</v>
      </c>
      <c r="B2438">
        <v>1</v>
      </c>
    </row>
    <row r="2439" spans="1:2" x14ac:dyDescent="0.35">
      <c r="A2439" s="53">
        <v>38233</v>
      </c>
      <c r="B2439">
        <v>1.1000000000000001</v>
      </c>
    </row>
    <row r="2440" spans="1:2" x14ac:dyDescent="0.35">
      <c r="A2440" s="53">
        <v>38234</v>
      </c>
      <c r="B2440">
        <v>1.8</v>
      </c>
    </row>
    <row r="2441" spans="1:2" x14ac:dyDescent="0.35">
      <c r="A2441" s="53">
        <v>38235</v>
      </c>
      <c r="B2441">
        <v>2.5</v>
      </c>
    </row>
    <row r="2442" spans="1:2" x14ac:dyDescent="0.35">
      <c r="A2442" s="53">
        <v>38236</v>
      </c>
      <c r="B2442">
        <v>3.1</v>
      </c>
    </row>
    <row r="2443" spans="1:2" x14ac:dyDescent="0.35">
      <c r="A2443" s="53">
        <v>38237</v>
      </c>
      <c r="B2443">
        <v>2.9</v>
      </c>
    </row>
    <row r="2444" spans="1:2" x14ac:dyDescent="0.35">
      <c r="A2444" s="53">
        <v>38238</v>
      </c>
      <c r="B2444">
        <v>2</v>
      </c>
    </row>
    <row r="2445" spans="1:2" x14ac:dyDescent="0.35">
      <c r="A2445" s="53">
        <v>38239</v>
      </c>
      <c r="B2445">
        <v>1.7</v>
      </c>
    </row>
    <row r="2446" spans="1:2" x14ac:dyDescent="0.35">
      <c r="A2446" s="53">
        <v>38240</v>
      </c>
      <c r="B2446">
        <v>1.4</v>
      </c>
    </row>
    <row r="2447" spans="1:2" x14ac:dyDescent="0.35">
      <c r="A2447" s="53">
        <v>38241</v>
      </c>
      <c r="B2447">
        <v>1.1000000000000001</v>
      </c>
    </row>
    <row r="2448" spans="1:2" x14ac:dyDescent="0.35">
      <c r="A2448" s="53">
        <v>38242</v>
      </c>
      <c r="B2448">
        <v>1.4</v>
      </c>
    </row>
    <row r="2449" spans="1:2" x14ac:dyDescent="0.35">
      <c r="A2449" s="53">
        <v>38243</v>
      </c>
      <c r="B2449">
        <v>2</v>
      </c>
    </row>
    <row r="2450" spans="1:2" x14ac:dyDescent="0.35">
      <c r="A2450" s="53">
        <v>38244</v>
      </c>
      <c r="B2450">
        <v>3.1</v>
      </c>
    </row>
    <row r="2451" spans="1:2" x14ac:dyDescent="0.35">
      <c r="A2451" s="53">
        <v>38245</v>
      </c>
      <c r="B2451">
        <v>4.4000000000000004</v>
      </c>
    </row>
    <row r="2452" spans="1:2" x14ac:dyDescent="0.35">
      <c r="A2452" s="53">
        <v>38246</v>
      </c>
      <c r="B2452">
        <v>3.9</v>
      </c>
    </row>
    <row r="2453" spans="1:2" x14ac:dyDescent="0.35">
      <c r="A2453" s="53">
        <v>38247</v>
      </c>
      <c r="B2453">
        <v>3.3</v>
      </c>
    </row>
    <row r="2454" spans="1:2" x14ac:dyDescent="0.35">
      <c r="A2454" s="53">
        <v>38248</v>
      </c>
      <c r="B2454">
        <v>2.9</v>
      </c>
    </row>
    <row r="2455" spans="1:2" x14ac:dyDescent="0.35">
      <c r="A2455" s="53">
        <v>38249</v>
      </c>
      <c r="B2455">
        <v>2.7</v>
      </c>
    </row>
    <row r="2456" spans="1:2" x14ac:dyDescent="0.35">
      <c r="A2456" s="53">
        <v>38250</v>
      </c>
      <c r="B2456">
        <v>2.5</v>
      </c>
    </row>
    <row r="2457" spans="1:2" x14ac:dyDescent="0.35">
      <c r="A2457" s="53">
        <v>38251</v>
      </c>
      <c r="B2457">
        <v>2.8</v>
      </c>
    </row>
    <row r="2458" spans="1:2" x14ac:dyDescent="0.35">
      <c r="A2458" s="53">
        <v>38252</v>
      </c>
      <c r="B2458">
        <v>1.9</v>
      </c>
    </row>
    <row r="2459" spans="1:2" x14ac:dyDescent="0.35">
      <c r="A2459" s="53">
        <v>38253</v>
      </c>
      <c r="B2459">
        <v>1.1000000000000001</v>
      </c>
    </row>
    <row r="2460" spans="1:2" x14ac:dyDescent="0.35">
      <c r="A2460" s="53">
        <v>38254</v>
      </c>
      <c r="B2460">
        <v>1.8</v>
      </c>
    </row>
    <row r="2461" spans="1:2" x14ac:dyDescent="0.35">
      <c r="A2461" s="53">
        <v>38255</v>
      </c>
      <c r="B2461">
        <v>2.2999999999999998</v>
      </c>
    </row>
    <row r="2462" spans="1:2" x14ac:dyDescent="0.35">
      <c r="A2462" s="53">
        <v>38256</v>
      </c>
      <c r="B2462">
        <v>2.5</v>
      </c>
    </row>
    <row r="2463" spans="1:2" x14ac:dyDescent="0.35">
      <c r="A2463" s="53">
        <v>38257</v>
      </c>
      <c r="B2463">
        <v>1.8</v>
      </c>
    </row>
    <row r="2464" spans="1:2" x14ac:dyDescent="0.35">
      <c r="A2464" s="53">
        <v>38258</v>
      </c>
      <c r="B2464">
        <v>1</v>
      </c>
    </row>
    <row r="2465" spans="1:2" x14ac:dyDescent="0.35">
      <c r="A2465" s="53">
        <v>38259</v>
      </c>
      <c r="B2465">
        <v>0.7</v>
      </c>
    </row>
    <row r="2466" spans="1:2" x14ac:dyDescent="0.35">
      <c r="A2466" s="53">
        <v>38260</v>
      </c>
      <c r="B2466">
        <v>1</v>
      </c>
    </row>
    <row r="2467" spans="1:2" x14ac:dyDescent="0.35">
      <c r="A2467" s="53">
        <v>38261</v>
      </c>
      <c r="B2467">
        <v>1.5</v>
      </c>
    </row>
    <row r="2468" spans="1:2" x14ac:dyDescent="0.35">
      <c r="A2468" s="53">
        <v>38262</v>
      </c>
      <c r="B2468">
        <v>1.9</v>
      </c>
    </row>
    <row r="2469" spans="1:2" x14ac:dyDescent="0.35">
      <c r="A2469" s="53">
        <v>38263</v>
      </c>
      <c r="B2469">
        <v>2.1</v>
      </c>
    </row>
    <row r="2470" spans="1:2" x14ac:dyDescent="0.35">
      <c r="A2470" s="53">
        <v>38264</v>
      </c>
      <c r="B2470">
        <v>1.7</v>
      </c>
    </row>
    <row r="2471" spans="1:2" x14ac:dyDescent="0.35">
      <c r="A2471" s="53">
        <v>38265</v>
      </c>
      <c r="B2471">
        <v>1.4</v>
      </c>
    </row>
    <row r="2472" spans="1:2" x14ac:dyDescent="0.35">
      <c r="A2472" s="53">
        <v>38266</v>
      </c>
      <c r="B2472">
        <v>1.2</v>
      </c>
    </row>
    <row r="2473" spans="1:2" x14ac:dyDescent="0.35">
      <c r="A2473" s="53">
        <v>38267</v>
      </c>
      <c r="B2473">
        <v>1.2</v>
      </c>
    </row>
    <row r="2474" spans="1:2" x14ac:dyDescent="0.35">
      <c r="A2474" s="53">
        <v>38268</v>
      </c>
      <c r="B2474">
        <v>1.5</v>
      </c>
    </row>
    <row r="2475" spans="1:2" x14ac:dyDescent="0.35">
      <c r="A2475" s="53">
        <v>38269</v>
      </c>
      <c r="B2475">
        <v>1.7</v>
      </c>
    </row>
    <row r="2476" spans="1:2" x14ac:dyDescent="0.35">
      <c r="A2476" s="53">
        <v>38270</v>
      </c>
      <c r="B2476">
        <v>1.8</v>
      </c>
    </row>
    <row r="2477" spans="1:2" x14ac:dyDescent="0.35">
      <c r="A2477" s="53">
        <v>38271</v>
      </c>
      <c r="B2477">
        <v>2.1</v>
      </c>
    </row>
    <row r="2478" spans="1:2" x14ac:dyDescent="0.35">
      <c r="A2478" s="53">
        <v>38272</v>
      </c>
      <c r="B2478">
        <v>2.5</v>
      </c>
    </row>
    <row r="2479" spans="1:2" x14ac:dyDescent="0.35">
      <c r="A2479" s="53">
        <v>38273</v>
      </c>
      <c r="B2479">
        <v>3.2</v>
      </c>
    </row>
    <row r="2480" spans="1:2" x14ac:dyDescent="0.35">
      <c r="A2480" s="53">
        <v>38274</v>
      </c>
      <c r="B2480">
        <v>4</v>
      </c>
    </row>
    <row r="2481" spans="1:2" x14ac:dyDescent="0.35">
      <c r="A2481" s="53">
        <v>38275</v>
      </c>
      <c r="B2481">
        <v>5.8</v>
      </c>
    </row>
    <row r="2482" spans="1:2" x14ac:dyDescent="0.35">
      <c r="A2482" s="53">
        <v>38276</v>
      </c>
      <c r="B2482">
        <v>6.6</v>
      </c>
    </row>
    <row r="2483" spans="1:2" x14ac:dyDescent="0.35">
      <c r="A2483" s="53">
        <v>38277</v>
      </c>
      <c r="B2483">
        <v>6.2</v>
      </c>
    </row>
    <row r="2484" spans="1:2" x14ac:dyDescent="0.35">
      <c r="A2484" s="53">
        <v>38278</v>
      </c>
      <c r="B2484">
        <v>5.3</v>
      </c>
    </row>
    <row r="2485" spans="1:2" x14ac:dyDescent="0.35">
      <c r="A2485" s="53">
        <v>38279</v>
      </c>
      <c r="B2485">
        <v>4.5999999999999996</v>
      </c>
    </row>
    <row r="2486" spans="1:2" x14ac:dyDescent="0.35">
      <c r="A2486" s="53">
        <v>38280</v>
      </c>
      <c r="B2486">
        <v>4.3</v>
      </c>
    </row>
    <row r="2487" spans="1:2" x14ac:dyDescent="0.35">
      <c r="A2487" s="53">
        <v>38281</v>
      </c>
      <c r="B2487">
        <v>3.3</v>
      </c>
    </row>
    <row r="2488" spans="1:2" x14ac:dyDescent="0.35">
      <c r="A2488" s="53">
        <v>38282</v>
      </c>
      <c r="B2488">
        <v>3.7</v>
      </c>
    </row>
    <row r="2489" spans="1:2" x14ac:dyDescent="0.35">
      <c r="A2489" s="53">
        <v>38283</v>
      </c>
      <c r="B2489">
        <v>4.4000000000000004</v>
      </c>
    </row>
    <row r="2490" spans="1:2" x14ac:dyDescent="0.35">
      <c r="A2490" s="53">
        <v>38284</v>
      </c>
      <c r="B2490">
        <v>4.0999999999999996</v>
      </c>
    </row>
    <row r="2491" spans="1:2" x14ac:dyDescent="0.35">
      <c r="A2491" s="53">
        <v>38285</v>
      </c>
      <c r="B2491">
        <v>5.8</v>
      </c>
    </row>
    <row r="2492" spans="1:2" x14ac:dyDescent="0.35">
      <c r="A2492" s="53">
        <v>38286</v>
      </c>
      <c r="B2492">
        <v>8.3000000000000007</v>
      </c>
    </row>
    <row r="2493" spans="1:2" x14ac:dyDescent="0.35">
      <c r="A2493" s="53">
        <v>38287</v>
      </c>
      <c r="B2493">
        <v>8.1999999999999993</v>
      </c>
    </row>
    <row r="2494" spans="1:2" x14ac:dyDescent="0.35">
      <c r="A2494" s="53">
        <v>38288</v>
      </c>
      <c r="B2494">
        <v>16.2</v>
      </c>
    </row>
    <row r="2495" spans="1:2" x14ac:dyDescent="0.35">
      <c r="A2495" s="53">
        <v>38289</v>
      </c>
      <c r="B2495">
        <v>12</v>
      </c>
    </row>
    <row r="2496" spans="1:2" x14ac:dyDescent="0.35">
      <c r="A2496" s="53">
        <v>38290</v>
      </c>
      <c r="B2496">
        <v>10.1</v>
      </c>
    </row>
    <row r="2497" spans="1:2" x14ac:dyDescent="0.35">
      <c r="A2497" s="53">
        <v>38291</v>
      </c>
      <c r="B2497">
        <v>8.1</v>
      </c>
    </row>
    <row r="2498" spans="1:2" x14ac:dyDescent="0.35">
      <c r="A2498" s="53">
        <v>38292</v>
      </c>
      <c r="B2498">
        <v>6.2</v>
      </c>
    </row>
    <row r="2499" spans="1:2" x14ac:dyDescent="0.35">
      <c r="A2499" s="53">
        <v>38293</v>
      </c>
      <c r="B2499">
        <v>5.3</v>
      </c>
    </row>
    <row r="2500" spans="1:2" x14ac:dyDescent="0.35">
      <c r="A2500" s="53">
        <v>38294</v>
      </c>
      <c r="B2500">
        <v>4.8</v>
      </c>
    </row>
    <row r="2501" spans="1:2" x14ac:dyDescent="0.35">
      <c r="A2501" s="53">
        <v>38295</v>
      </c>
      <c r="B2501">
        <v>6</v>
      </c>
    </row>
    <row r="2502" spans="1:2" x14ac:dyDescent="0.35">
      <c r="A2502" s="53">
        <v>38296</v>
      </c>
      <c r="B2502">
        <v>10.199999999999999</v>
      </c>
    </row>
    <row r="2503" spans="1:2" x14ac:dyDescent="0.35">
      <c r="A2503" s="53">
        <v>38297</v>
      </c>
      <c r="B2503">
        <v>12.6</v>
      </c>
    </row>
    <row r="2504" spans="1:2" x14ac:dyDescent="0.35">
      <c r="A2504" s="53">
        <v>38298</v>
      </c>
      <c r="B2504">
        <v>11.2</v>
      </c>
    </row>
    <row r="2505" spans="1:2" x14ac:dyDescent="0.35">
      <c r="A2505" s="53">
        <v>38299</v>
      </c>
      <c r="B2505">
        <v>9.3000000000000007</v>
      </c>
    </row>
    <row r="2506" spans="1:2" x14ac:dyDescent="0.35">
      <c r="A2506" s="53">
        <v>38300</v>
      </c>
      <c r="B2506">
        <v>7.8</v>
      </c>
    </row>
    <row r="2507" spans="1:2" x14ac:dyDescent="0.35">
      <c r="A2507" s="53">
        <v>38301</v>
      </c>
      <c r="B2507">
        <v>6.2</v>
      </c>
    </row>
    <row r="2508" spans="1:2" x14ac:dyDescent="0.35">
      <c r="A2508" s="53">
        <v>38302</v>
      </c>
      <c r="B2508">
        <v>6.2</v>
      </c>
    </row>
    <row r="2509" spans="1:2" x14ac:dyDescent="0.35">
      <c r="A2509" s="53">
        <v>38303</v>
      </c>
      <c r="B2509">
        <v>5.9</v>
      </c>
    </row>
    <row r="2510" spans="1:2" x14ac:dyDescent="0.35">
      <c r="A2510" s="53">
        <v>38304</v>
      </c>
      <c r="B2510">
        <v>4.9000000000000004</v>
      </c>
    </row>
    <row r="2511" spans="1:2" x14ac:dyDescent="0.35">
      <c r="A2511" s="53">
        <v>38305</v>
      </c>
      <c r="B2511">
        <v>3.9</v>
      </c>
    </row>
    <row r="2512" spans="1:2" x14ac:dyDescent="0.35">
      <c r="A2512" s="53">
        <v>38306</v>
      </c>
      <c r="B2512">
        <v>3</v>
      </c>
    </row>
    <row r="2513" spans="1:2" x14ac:dyDescent="0.35">
      <c r="A2513" s="53">
        <v>38307</v>
      </c>
      <c r="B2513">
        <v>2.7</v>
      </c>
    </row>
    <row r="2514" spans="1:2" x14ac:dyDescent="0.35">
      <c r="A2514" s="53">
        <v>38308</v>
      </c>
      <c r="B2514">
        <v>2.7</v>
      </c>
    </row>
    <row r="2515" spans="1:2" x14ac:dyDescent="0.35">
      <c r="A2515" s="53">
        <v>38309</v>
      </c>
      <c r="B2515">
        <v>3.6</v>
      </c>
    </row>
    <row r="2516" spans="1:2" x14ac:dyDescent="0.35">
      <c r="A2516" s="53">
        <v>38310</v>
      </c>
      <c r="B2516">
        <v>5.5</v>
      </c>
    </row>
    <row r="2517" spans="1:2" x14ac:dyDescent="0.35">
      <c r="A2517" s="53">
        <v>38311</v>
      </c>
      <c r="B2517">
        <v>7.2</v>
      </c>
    </row>
    <row r="2518" spans="1:2" x14ac:dyDescent="0.35">
      <c r="A2518" s="53">
        <v>38312</v>
      </c>
      <c r="B2518">
        <v>6.5</v>
      </c>
    </row>
    <row r="2519" spans="1:2" x14ac:dyDescent="0.35">
      <c r="A2519" s="53">
        <v>38313</v>
      </c>
      <c r="B2519">
        <v>5.8</v>
      </c>
    </row>
    <row r="2520" spans="1:2" x14ac:dyDescent="0.35">
      <c r="A2520" s="53">
        <v>38314</v>
      </c>
      <c r="B2520">
        <v>4.8</v>
      </c>
    </row>
    <row r="2521" spans="1:2" x14ac:dyDescent="0.35">
      <c r="A2521" s="53">
        <v>38315</v>
      </c>
      <c r="B2521">
        <v>4.5</v>
      </c>
    </row>
    <row r="2522" spans="1:2" x14ac:dyDescent="0.35">
      <c r="A2522" s="53">
        <v>38316</v>
      </c>
      <c r="B2522">
        <v>6.2</v>
      </c>
    </row>
    <row r="2523" spans="1:2" x14ac:dyDescent="0.35">
      <c r="A2523" s="53">
        <v>38317</v>
      </c>
      <c r="B2523">
        <v>6</v>
      </c>
    </row>
    <row r="2524" spans="1:2" x14ac:dyDescent="0.35">
      <c r="A2524" s="53">
        <v>38318</v>
      </c>
      <c r="B2524">
        <v>4.8</v>
      </c>
    </row>
    <row r="2525" spans="1:2" x14ac:dyDescent="0.35">
      <c r="A2525" s="53">
        <v>38319</v>
      </c>
      <c r="B2525">
        <v>3.9</v>
      </c>
    </row>
    <row r="2526" spans="1:2" x14ac:dyDescent="0.35">
      <c r="A2526" s="53">
        <v>38320</v>
      </c>
      <c r="B2526">
        <v>3.1</v>
      </c>
    </row>
    <row r="2527" spans="1:2" x14ac:dyDescent="0.35">
      <c r="A2527" s="53">
        <v>38321</v>
      </c>
      <c r="B2527">
        <v>2.6</v>
      </c>
    </row>
    <row r="2528" spans="1:2" x14ac:dyDescent="0.35">
      <c r="A2528" s="53">
        <v>38322</v>
      </c>
      <c r="B2528">
        <v>2.6</v>
      </c>
    </row>
    <row r="2529" spans="1:2" x14ac:dyDescent="0.35">
      <c r="A2529" s="53">
        <v>38323</v>
      </c>
      <c r="B2529">
        <v>2.4</v>
      </c>
    </row>
    <row r="2530" spans="1:2" x14ac:dyDescent="0.35">
      <c r="A2530" s="53">
        <v>38324</v>
      </c>
      <c r="B2530">
        <v>2.1</v>
      </c>
    </row>
    <row r="2531" spans="1:2" x14ac:dyDescent="0.35">
      <c r="A2531" s="53">
        <v>38325</v>
      </c>
      <c r="B2531">
        <v>1.9</v>
      </c>
    </row>
    <row r="2532" spans="1:2" x14ac:dyDescent="0.35">
      <c r="A2532" s="53">
        <v>38326</v>
      </c>
      <c r="B2532">
        <v>1.6</v>
      </c>
    </row>
    <row r="2533" spans="1:2" x14ac:dyDescent="0.35">
      <c r="A2533" s="53">
        <v>38327</v>
      </c>
      <c r="B2533">
        <v>1.3</v>
      </c>
    </row>
    <row r="2534" spans="1:2" x14ac:dyDescent="0.35">
      <c r="A2534" s="53">
        <v>38328</v>
      </c>
      <c r="B2534">
        <v>1.2</v>
      </c>
    </row>
    <row r="2535" spans="1:2" x14ac:dyDescent="0.35">
      <c r="A2535" s="53">
        <v>38329</v>
      </c>
      <c r="B2535">
        <v>1.1000000000000001</v>
      </c>
    </row>
    <row r="2536" spans="1:2" x14ac:dyDescent="0.35">
      <c r="A2536" s="53">
        <v>38330</v>
      </c>
      <c r="B2536">
        <v>1.2</v>
      </c>
    </row>
    <row r="2537" spans="1:2" x14ac:dyDescent="0.35">
      <c r="A2537" s="53">
        <v>38331</v>
      </c>
      <c r="B2537">
        <v>1.1000000000000001</v>
      </c>
    </row>
    <row r="2538" spans="1:2" x14ac:dyDescent="0.35">
      <c r="A2538" s="53">
        <v>38332</v>
      </c>
      <c r="B2538">
        <v>1</v>
      </c>
    </row>
    <row r="2539" spans="1:2" x14ac:dyDescent="0.35">
      <c r="A2539" s="53">
        <v>38333</v>
      </c>
      <c r="B2539">
        <v>1.3</v>
      </c>
    </row>
    <row r="2540" spans="1:2" x14ac:dyDescent="0.35">
      <c r="A2540" s="53">
        <v>38334</v>
      </c>
      <c r="B2540">
        <v>2</v>
      </c>
    </row>
    <row r="2541" spans="1:2" x14ac:dyDescent="0.35">
      <c r="A2541" s="53">
        <v>38335</v>
      </c>
      <c r="B2541">
        <v>1.8</v>
      </c>
    </row>
    <row r="2542" spans="1:2" x14ac:dyDescent="0.35">
      <c r="A2542" s="53">
        <v>38336</v>
      </c>
      <c r="B2542">
        <v>1.5</v>
      </c>
    </row>
    <row r="2543" spans="1:2" x14ac:dyDescent="0.35">
      <c r="A2543" s="53">
        <v>38337</v>
      </c>
      <c r="B2543">
        <v>1.3</v>
      </c>
    </row>
    <row r="2544" spans="1:2" x14ac:dyDescent="0.35">
      <c r="A2544" s="53">
        <v>38338</v>
      </c>
      <c r="B2544">
        <v>1.3</v>
      </c>
    </row>
    <row r="2545" spans="1:2" x14ac:dyDescent="0.35">
      <c r="A2545" s="53">
        <v>38339</v>
      </c>
      <c r="B2545">
        <v>1.1000000000000001</v>
      </c>
    </row>
    <row r="2546" spans="1:2" x14ac:dyDescent="0.35">
      <c r="A2546" s="53">
        <v>38340</v>
      </c>
      <c r="B2546">
        <v>0.9</v>
      </c>
    </row>
    <row r="2547" spans="1:2" x14ac:dyDescent="0.35">
      <c r="A2547" s="53">
        <v>38341</v>
      </c>
      <c r="B2547">
        <v>0.8</v>
      </c>
    </row>
    <row r="2548" spans="1:2" x14ac:dyDescent="0.35">
      <c r="A2548" s="53">
        <v>38342</v>
      </c>
      <c r="B2548">
        <v>0.6</v>
      </c>
    </row>
    <row r="2549" spans="1:2" x14ac:dyDescent="0.35">
      <c r="A2549" s="53">
        <v>38343</v>
      </c>
      <c r="B2549">
        <v>0.6</v>
      </c>
    </row>
    <row r="2550" spans="1:2" x14ac:dyDescent="0.35">
      <c r="A2550" s="53">
        <v>38344</v>
      </c>
      <c r="B2550">
        <v>0.6</v>
      </c>
    </row>
    <row r="2551" spans="1:2" x14ac:dyDescent="0.35">
      <c r="A2551" s="53">
        <v>38345</v>
      </c>
      <c r="B2551">
        <v>0.5</v>
      </c>
    </row>
    <row r="2552" spans="1:2" x14ac:dyDescent="0.35">
      <c r="A2552" s="53">
        <v>38346</v>
      </c>
      <c r="B2552">
        <v>0.5</v>
      </c>
    </row>
    <row r="2553" spans="1:2" x14ac:dyDescent="0.35">
      <c r="A2553" s="53">
        <v>38347</v>
      </c>
      <c r="B2553">
        <v>0.5</v>
      </c>
    </row>
    <row r="2554" spans="1:2" x14ac:dyDescent="0.35">
      <c r="A2554" s="53">
        <v>38348</v>
      </c>
      <c r="B2554">
        <v>0.5</v>
      </c>
    </row>
    <row r="2555" spans="1:2" x14ac:dyDescent="0.35">
      <c r="A2555" s="53">
        <v>38349</v>
      </c>
      <c r="B2555">
        <v>0.5</v>
      </c>
    </row>
    <row r="2556" spans="1:2" x14ac:dyDescent="0.35">
      <c r="A2556" s="53">
        <v>38350</v>
      </c>
      <c r="B2556">
        <v>0.4</v>
      </c>
    </row>
    <row r="2557" spans="1:2" x14ac:dyDescent="0.35">
      <c r="A2557" s="53">
        <v>38351</v>
      </c>
      <c r="B2557">
        <v>0.4</v>
      </c>
    </row>
    <row r="2558" spans="1:2" x14ac:dyDescent="0.35">
      <c r="A2558" s="53">
        <v>38352</v>
      </c>
      <c r="B2558">
        <v>0.4</v>
      </c>
    </row>
    <row r="2559" spans="1:2" x14ac:dyDescent="0.35">
      <c r="A2559" s="53">
        <v>38353</v>
      </c>
      <c r="B2559">
        <v>0.4</v>
      </c>
    </row>
    <row r="2560" spans="1:2" x14ac:dyDescent="0.35">
      <c r="A2560" s="53">
        <v>38354</v>
      </c>
      <c r="B2560">
        <v>0.4</v>
      </c>
    </row>
    <row r="2561" spans="1:2" x14ac:dyDescent="0.35">
      <c r="A2561" s="53">
        <v>38355</v>
      </c>
      <c r="B2561">
        <v>0.4</v>
      </c>
    </row>
    <row r="2562" spans="1:2" x14ac:dyDescent="0.35">
      <c r="A2562" s="53">
        <v>38356</v>
      </c>
      <c r="B2562">
        <v>0.4</v>
      </c>
    </row>
    <row r="2563" spans="1:2" x14ac:dyDescent="0.35">
      <c r="A2563" s="53">
        <v>38357</v>
      </c>
      <c r="B2563">
        <v>0.3</v>
      </c>
    </row>
    <row r="2564" spans="1:2" x14ac:dyDescent="0.35">
      <c r="A2564" s="53">
        <v>38358</v>
      </c>
      <c r="B2564">
        <v>0.3</v>
      </c>
    </row>
    <row r="2565" spans="1:2" x14ac:dyDescent="0.35">
      <c r="A2565" s="53">
        <v>38359</v>
      </c>
      <c r="B2565">
        <v>0.3</v>
      </c>
    </row>
    <row r="2566" spans="1:2" x14ac:dyDescent="0.35">
      <c r="A2566" s="53">
        <v>38360</v>
      </c>
      <c r="B2566">
        <v>0.3</v>
      </c>
    </row>
    <row r="2567" spans="1:2" x14ac:dyDescent="0.35">
      <c r="A2567" s="53">
        <v>38361</v>
      </c>
      <c r="B2567">
        <v>0.3</v>
      </c>
    </row>
    <row r="2568" spans="1:2" x14ac:dyDescent="0.35">
      <c r="A2568" s="53">
        <v>38362</v>
      </c>
      <c r="B2568">
        <v>0.3</v>
      </c>
    </row>
    <row r="2569" spans="1:2" x14ac:dyDescent="0.35">
      <c r="A2569" s="53">
        <v>38363</v>
      </c>
      <c r="B2569">
        <v>0.3</v>
      </c>
    </row>
    <row r="2570" spans="1:2" x14ac:dyDescent="0.35">
      <c r="A2570" s="53">
        <v>38364</v>
      </c>
      <c r="B2570">
        <v>0.3</v>
      </c>
    </row>
    <row r="2571" spans="1:2" x14ac:dyDescent="0.35">
      <c r="A2571" s="53">
        <v>38365</v>
      </c>
      <c r="B2571">
        <v>0.3</v>
      </c>
    </row>
    <row r="2572" spans="1:2" x14ac:dyDescent="0.35">
      <c r="A2572" s="53">
        <v>38366</v>
      </c>
      <c r="B2572">
        <v>0.3</v>
      </c>
    </row>
    <row r="2573" spans="1:2" x14ac:dyDescent="0.35">
      <c r="A2573" s="53">
        <v>38367</v>
      </c>
      <c r="B2573">
        <v>0.2</v>
      </c>
    </row>
    <row r="2574" spans="1:2" x14ac:dyDescent="0.35">
      <c r="A2574" s="53">
        <v>38368</v>
      </c>
      <c r="B2574">
        <v>0.2</v>
      </c>
    </row>
    <row r="2575" spans="1:2" x14ac:dyDescent="0.35">
      <c r="A2575" s="53">
        <v>38369</v>
      </c>
      <c r="B2575">
        <v>0.2</v>
      </c>
    </row>
    <row r="2576" spans="1:2" x14ac:dyDescent="0.35">
      <c r="A2576" s="53">
        <v>38370</v>
      </c>
      <c r="B2576">
        <v>0.2</v>
      </c>
    </row>
    <row r="2577" spans="1:2" x14ac:dyDescent="0.35">
      <c r="A2577" s="53">
        <v>38371</v>
      </c>
      <c r="B2577">
        <v>0.2</v>
      </c>
    </row>
    <row r="2578" spans="1:2" x14ac:dyDescent="0.35">
      <c r="A2578" s="53">
        <v>38372</v>
      </c>
      <c r="B2578">
        <v>0.2</v>
      </c>
    </row>
    <row r="2579" spans="1:2" x14ac:dyDescent="0.35">
      <c r="A2579" s="53">
        <v>38373</v>
      </c>
      <c r="B2579">
        <v>0.2</v>
      </c>
    </row>
    <row r="2580" spans="1:2" x14ac:dyDescent="0.35">
      <c r="A2580" s="53">
        <v>38374</v>
      </c>
      <c r="B2580">
        <v>0.2</v>
      </c>
    </row>
    <row r="2581" spans="1:2" x14ac:dyDescent="0.35">
      <c r="A2581" s="53">
        <v>38375</v>
      </c>
      <c r="B2581">
        <v>0.2</v>
      </c>
    </row>
    <row r="2582" spans="1:2" x14ac:dyDescent="0.35">
      <c r="A2582" s="53">
        <v>38376</v>
      </c>
      <c r="B2582">
        <v>0.2</v>
      </c>
    </row>
    <row r="2583" spans="1:2" x14ac:dyDescent="0.35">
      <c r="A2583" s="53">
        <v>38377</v>
      </c>
      <c r="B2583">
        <v>0.2</v>
      </c>
    </row>
    <row r="2584" spans="1:2" x14ac:dyDescent="0.35">
      <c r="A2584" s="53">
        <v>38378</v>
      </c>
      <c r="B2584">
        <v>0.2</v>
      </c>
    </row>
    <row r="2585" spans="1:2" x14ac:dyDescent="0.35">
      <c r="A2585" s="53">
        <v>38379</v>
      </c>
      <c r="B2585">
        <v>0.2</v>
      </c>
    </row>
    <row r="2586" spans="1:2" x14ac:dyDescent="0.35">
      <c r="A2586" s="53">
        <v>38380</v>
      </c>
      <c r="B2586">
        <v>0.2</v>
      </c>
    </row>
    <row r="2587" spans="1:2" x14ac:dyDescent="0.35">
      <c r="A2587" s="53">
        <v>38381</v>
      </c>
      <c r="B2587">
        <v>0.2</v>
      </c>
    </row>
    <row r="2588" spans="1:2" x14ac:dyDescent="0.35">
      <c r="A2588" s="53">
        <v>38382</v>
      </c>
      <c r="B2588">
        <v>0.2</v>
      </c>
    </row>
    <row r="2589" spans="1:2" x14ac:dyDescent="0.35">
      <c r="A2589" s="53">
        <v>38383</v>
      </c>
      <c r="B2589">
        <v>0.2</v>
      </c>
    </row>
    <row r="2590" spans="1:2" x14ac:dyDescent="0.35">
      <c r="A2590" s="53">
        <v>38384</v>
      </c>
      <c r="B2590">
        <v>0.2</v>
      </c>
    </row>
    <row r="2591" spans="1:2" x14ac:dyDescent="0.35">
      <c r="A2591" s="53">
        <v>38385</v>
      </c>
      <c r="B2591">
        <v>0.2</v>
      </c>
    </row>
    <row r="2592" spans="1:2" x14ac:dyDescent="0.35">
      <c r="A2592" s="53">
        <v>38386</v>
      </c>
      <c r="B2592">
        <v>0.2</v>
      </c>
    </row>
    <row r="2593" spans="1:2" x14ac:dyDescent="0.35">
      <c r="A2593" s="53">
        <v>38387</v>
      </c>
      <c r="B2593">
        <v>0.2</v>
      </c>
    </row>
    <row r="2594" spans="1:2" x14ac:dyDescent="0.35">
      <c r="A2594" s="53">
        <v>38388</v>
      </c>
      <c r="B2594">
        <v>0.2</v>
      </c>
    </row>
    <row r="2595" spans="1:2" x14ac:dyDescent="0.35">
      <c r="A2595" s="53">
        <v>38389</v>
      </c>
      <c r="B2595">
        <v>0.2</v>
      </c>
    </row>
    <row r="2596" spans="1:2" x14ac:dyDescent="0.35">
      <c r="A2596" s="53">
        <v>38390</v>
      </c>
      <c r="B2596">
        <v>0.2</v>
      </c>
    </row>
    <row r="2597" spans="1:2" x14ac:dyDescent="0.35">
      <c r="A2597" s="53">
        <v>38391</v>
      </c>
      <c r="B2597">
        <v>0.2</v>
      </c>
    </row>
    <row r="2598" spans="1:2" x14ac:dyDescent="0.35">
      <c r="A2598" s="53">
        <v>38392</v>
      </c>
      <c r="B2598">
        <v>0.2</v>
      </c>
    </row>
    <row r="2599" spans="1:2" x14ac:dyDescent="0.35">
      <c r="A2599" s="53">
        <v>38393</v>
      </c>
      <c r="B2599">
        <v>0.2</v>
      </c>
    </row>
    <row r="2600" spans="1:2" x14ac:dyDescent="0.35">
      <c r="A2600" s="53">
        <v>38394</v>
      </c>
      <c r="B2600">
        <v>0.2</v>
      </c>
    </row>
    <row r="2601" spans="1:2" x14ac:dyDescent="0.35">
      <c r="A2601" s="53">
        <v>38395</v>
      </c>
      <c r="B2601">
        <v>0.2</v>
      </c>
    </row>
    <row r="2602" spans="1:2" x14ac:dyDescent="0.35">
      <c r="A2602" s="53">
        <v>38396</v>
      </c>
      <c r="B2602">
        <v>0.2</v>
      </c>
    </row>
    <row r="2603" spans="1:2" x14ac:dyDescent="0.35">
      <c r="A2603" s="53">
        <v>38397</v>
      </c>
      <c r="B2603">
        <v>0.2</v>
      </c>
    </row>
    <row r="2604" spans="1:2" x14ac:dyDescent="0.35">
      <c r="A2604" s="53">
        <v>38398</v>
      </c>
      <c r="B2604">
        <v>0.2</v>
      </c>
    </row>
    <row r="2605" spans="1:2" x14ac:dyDescent="0.35">
      <c r="A2605" s="53">
        <v>38399</v>
      </c>
      <c r="B2605">
        <v>0.2</v>
      </c>
    </row>
    <row r="2606" spans="1:2" x14ac:dyDescent="0.35">
      <c r="A2606" s="53">
        <v>38400</v>
      </c>
      <c r="B2606">
        <v>0.2</v>
      </c>
    </row>
    <row r="2607" spans="1:2" x14ac:dyDescent="0.35">
      <c r="A2607" s="53">
        <v>38401</v>
      </c>
      <c r="B2607">
        <v>0.2</v>
      </c>
    </row>
    <row r="2608" spans="1:2" x14ac:dyDescent="0.35">
      <c r="A2608" s="53">
        <v>38402</v>
      </c>
      <c r="B2608">
        <v>0.2</v>
      </c>
    </row>
    <row r="2609" spans="1:2" x14ac:dyDescent="0.35">
      <c r="A2609" s="53">
        <v>38403</v>
      </c>
      <c r="B2609">
        <v>0.2</v>
      </c>
    </row>
    <row r="2610" spans="1:2" x14ac:dyDescent="0.35">
      <c r="A2610" s="53">
        <v>38404</v>
      </c>
      <c r="B2610">
        <v>0.2</v>
      </c>
    </row>
    <row r="2611" spans="1:2" x14ac:dyDescent="0.35">
      <c r="A2611" s="53">
        <v>38405</v>
      </c>
      <c r="B2611">
        <v>0.2</v>
      </c>
    </row>
    <row r="2612" spans="1:2" x14ac:dyDescent="0.35">
      <c r="A2612" s="53">
        <v>38406</v>
      </c>
      <c r="B2612">
        <v>0.2</v>
      </c>
    </row>
    <row r="2613" spans="1:2" x14ac:dyDescent="0.35">
      <c r="A2613" s="53">
        <v>38407</v>
      </c>
      <c r="B2613">
        <v>0.2</v>
      </c>
    </row>
    <row r="2614" spans="1:2" x14ac:dyDescent="0.35">
      <c r="A2614" s="53">
        <v>38408</v>
      </c>
      <c r="B2614">
        <v>0.2</v>
      </c>
    </row>
    <row r="2615" spans="1:2" x14ac:dyDescent="0.35">
      <c r="A2615" s="53">
        <v>38409</v>
      </c>
      <c r="B2615">
        <v>0.2</v>
      </c>
    </row>
    <row r="2616" spans="1:2" x14ac:dyDescent="0.35">
      <c r="A2616" s="53">
        <v>38410</v>
      </c>
      <c r="B2616">
        <v>0.2</v>
      </c>
    </row>
    <row r="2617" spans="1:2" x14ac:dyDescent="0.35">
      <c r="A2617" s="53">
        <v>38411</v>
      </c>
      <c r="B2617">
        <v>0.2</v>
      </c>
    </row>
    <row r="2618" spans="1:2" x14ac:dyDescent="0.35">
      <c r="A2618" s="53">
        <v>38412</v>
      </c>
      <c r="B2618">
        <v>0.2</v>
      </c>
    </row>
    <row r="2619" spans="1:2" x14ac:dyDescent="0.35">
      <c r="A2619" s="53">
        <v>38413</v>
      </c>
      <c r="B2619">
        <v>0.2</v>
      </c>
    </row>
    <row r="2620" spans="1:2" x14ac:dyDescent="0.35">
      <c r="A2620" s="53">
        <v>38414</v>
      </c>
      <c r="B2620">
        <v>0.2</v>
      </c>
    </row>
    <row r="2621" spans="1:2" x14ac:dyDescent="0.35">
      <c r="A2621" s="53">
        <v>38415</v>
      </c>
      <c r="B2621">
        <v>0.2</v>
      </c>
    </row>
    <row r="2622" spans="1:2" x14ac:dyDescent="0.35">
      <c r="A2622" s="53">
        <v>38416</v>
      </c>
      <c r="B2622">
        <v>0.2</v>
      </c>
    </row>
    <row r="2623" spans="1:2" x14ac:dyDescent="0.35">
      <c r="A2623" s="53">
        <v>38417</v>
      </c>
      <c r="B2623">
        <v>0.2</v>
      </c>
    </row>
    <row r="2624" spans="1:2" x14ac:dyDescent="0.35">
      <c r="A2624" s="53">
        <v>38418</v>
      </c>
      <c r="B2624">
        <v>0.2</v>
      </c>
    </row>
    <row r="2625" spans="1:2" x14ac:dyDescent="0.35">
      <c r="A2625" s="53">
        <v>38419</v>
      </c>
      <c r="B2625">
        <v>0.2</v>
      </c>
    </row>
    <row r="2626" spans="1:2" x14ac:dyDescent="0.35">
      <c r="A2626" s="53">
        <v>38420</v>
      </c>
      <c r="B2626">
        <v>0.2</v>
      </c>
    </row>
    <row r="2627" spans="1:2" x14ac:dyDescent="0.35">
      <c r="A2627" s="53">
        <v>38421</v>
      </c>
      <c r="B2627">
        <v>0.2</v>
      </c>
    </row>
    <row r="2628" spans="1:2" x14ac:dyDescent="0.35">
      <c r="A2628" s="53">
        <v>38422</v>
      </c>
      <c r="B2628">
        <v>0.2</v>
      </c>
    </row>
    <row r="2629" spans="1:2" x14ac:dyDescent="0.35">
      <c r="A2629" s="53">
        <v>38423</v>
      </c>
      <c r="B2629">
        <v>0.2</v>
      </c>
    </row>
    <row r="2630" spans="1:2" x14ac:dyDescent="0.35">
      <c r="A2630" s="53">
        <v>38424</v>
      </c>
      <c r="B2630">
        <v>0.3</v>
      </c>
    </row>
    <row r="2631" spans="1:2" x14ac:dyDescent="0.35">
      <c r="A2631" s="53">
        <v>38425</v>
      </c>
      <c r="B2631">
        <v>0.4</v>
      </c>
    </row>
    <row r="2632" spans="1:2" x14ac:dyDescent="0.35">
      <c r="A2632" s="53">
        <v>38426</v>
      </c>
      <c r="B2632">
        <v>0.6</v>
      </c>
    </row>
    <row r="2633" spans="1:2" x14ac:dyDescent="0.35">
      <c r="A2633" s="53">
        <v>38427</v>
      </c>
      <c r="B2633">
        <v>0.7</v>
      </c>
    </row>
    <row r="2634" spans="1:2" x14ac:dyDescent="0.35">
      <c r="A2634" s="53">
        <v>38428</v>
      </c>
      <c r="B2634">
        <v>0.6</v>
      </c>
    </row>
    <row r="2635" spans="1:2" x14ac:dyDescent="0.35">
      <c r="A2635" s="53">
        <v>38429</v>
      </c>
      <c r="B2635">
        <v>0.6</v>
      </c>
    </row>
    <row r="2636" spans="1:2" x14ac:dyDescent="0.35">
      <c r="A2636" s="53">
        <v>38430</v>
      </c>
      <c r="B2636">
        <v>0.7</v>
      </c>
    </row>
    <row r="2637" spans="1:2" x14ac:dyDescent="0.35">
      <c r="A2637" s="53">
        <v>38431</v>
      </c>
      <c r="B2637">
        <v>0.8</v>
      </c>
    </row>
    <row r="2638" spans="1:2" x14ac:dyDescent="0.35">
      <c r="A2638" s="53">
        <v>38432</v>
      </c>
      <c r="B2638">
        <v>0.9</v>
      </c>
    </row>
    <row r="2639" spans="1:2" x14ac:dyDescent="0.35">
      <c r="A2639" s="53">
        <v>38433</v>
      </c>
      <c r="B2639">
        <v>0.9</v>
      </c>
    </row>
    <row r="2640" spans="1:2" x14ac:dyDescent="0.35">
      <c r="A2640" s="53">
        <v>38434</v>
      </c>
      <c r="B2640">
        <v>0.8</v>
      </c>
    </row>
    <row r="2641" spans="1:2" x14ac:dyDescent="0.35">
      <c r="A2641" s="53">
        <v>38435</v>
      </c>
      <c r="B2641">
        <v>0.7</v>
      </c>
    </row>
    <row r="2642" spans="1:2" x14ac:dyDescent="0.35">
      <c r="A2642" s="53">
        <v>38436</v>
      </c>
      <c r="B2642">
        <v>0.7</v>
      </c>
    </row>
    <row r="2643" spans="1:2" x14ac:dyDescent="0.35">
      <c r="A2643" s="53">
        <v>38437</v>
      </c>
      <c r="B2643">
        <v>0.7</v>
      </c>
    </row>
    <row r="2644" spans="1:2" x14ac:dyDescent="0.35">
      <c r="A2644" s="53">
        <v>38438</v>
      </c>
      <c r="B2644">
        <v>0.8</v>
      </c>
    </row>
    <row r="2645" spans="1:2" x14ac:dyDescent="0.35">
      <c r="A2645" s="53">
        <v>38439</v>
      </c>
      <c r="B2645">
        <v>0.9</v>
      </c>
    </row>
    <row r="2646" spans="1:2" x14ac:dyDescent="0.35">
      <c r="A2646" s="53">
        <v>38440</v>
      </c>
      <c r="B2646">
        <v>0.7</v>
      </c>
    </row>
    <row r="2647" spans="1:2" x14ac:dyDescent="0.35">
      <c r="A2647" s="53">
        <v>38441</v>
      </c>
      <c r="B2647">
        <v>0.8</v>
      </c>
    </row>
    <row r="2648" spans="1:2" x14ac:dyDescent="0.35">
      <c r="A2648" s="53">
        <v>38442</v>
      </c>
      <c r="B2648">
        <v>1.3</v>
      </c>
    </row>
    <row r="2649" spans="1:2" x14ac:dyDescent="0.35">
      <c r="A2649" s="53">
        <v>38443</v>
      </c>
      <c r="B2649">
        <v>2.1</v>
      </c>
    </row>
    <row r="2650" spans="1:2" x14ac:dyDescent="0.35">
      <c r="A2650" s="53">
        <v>38444</v>
      </c>
      <c r="B2650">
        <v>2.9</v>
      </c>
    </row>
    <row r="2651" spans="1:2" x14ac:dyDescent="0.35">
      <c r="A2651" s="53">
        <v>38445</v>
      </c>
      <c r="B2651">
        <v>3.4</v>
      </c>
    </row>
    <row r="2652" spans="1:2" x14ac:dyDescent="0.35">
      <c r="A2652" s="53">
        <v>38446</v>
      </c>
      <c r="B2652">
        <v>3.1</v>
      </c>
    </row>
    <row r="2653" spans="1:2" x14ac:dyDescent="0.35">
      <c r="A2653" s="53">
        <v>38447</v>
      </c>
      <c r="B2653">
        <v>3.4</v>
      </c>
    </row>
    <row r="2654" spans="1:2" x14ac:dyDescent="0.35">
      <c r="A2654" s="53">
        <v>38448</v>
      </c>
      <c r="B2654">
        <v>3.4</v>
      </c>
    </row>
    <row r="2655" spans="1:2" x14ac:dyDescent="0.35">
      <c r="A2655" s="53">
        <v>38449</v>
      </c>
      <c r="B2655">
        <v>2.4</v>
      </c>
    </row>
    <row r="2656" spans="1:2" x14ac:dyDescent="0.35">
      <c r="A2656" s="53">
        <v>38450</v>
      </c>
      <c r="B2656">
        <v>1.4</v>
      </c>
    </row>
    <row r="2657" spans="1:2" x14ac:dyDescent="0.35">
      <c r="A2657" s="53">
        <v>38451</v>
      </c>
      <c r="B2657">
        <v>0.8</v>
      </c>
    </row>
    <row r="2658" spans="1:2" x14ac:dyDescent="0.35">
      <c r="A2658" s="53">
        <v>38452</v>
      </c>
      <c r="B2658">
        <v>0.6</v>
      </c>
    </row>
    <row r="2659" spans="1:2" x14ac:dyDescent="0.35">
      <c r="A2659" s="53">
        <v>38453</v>
      </c>
      <c r="B2659">
        <v>0.4</v>
      </c>
    </row>
    <row r="2660" spans="1:2" x14ac:dyDescent="0.35">
      <c r="A2660" s="53">
        <v>38454</v>
      </c>
      <c r="B2660">
        <v>0.3</v>
      </c>
    </row>
    <row r="2661" spans="1:2" x14ac:dyDescent="0.35">
      <c r="A2661" s="53">
        <v>38455</v>
      </c>
      <c r="B2661">
        <v>0.3</v>
      </c>
    </row>
    <row r="2662" spans="1:2" x14ac:dyDescent="0.35">
      <c r="A2662" s="53">
        <v>38456</v>
      </c>
      <c r="B2662">
        <v>0.3</v>
      </c>
    </row>
    <row r="2663" spans="1:2" x14ac:dyDescent="0.35">
      <c r="A2663" s="53">
        <v>38457</v>
      </c>
      <c r="B2663">
        <v>0.4</v>
      </c>
    </row>
    <row r="2664" spans="1:2" x14ac:dyDescent="0.35">
      <c r="A2664" s="53">
        <v>38458</v>
      </c>
      <c r="B2664">
        <v>0.6</v>
      </c>
    </row>
    <row r="2665" spans="1:2" x14ac:dyDescent="0.35">
      <c r="A2665" s="53">
        <v>38459</v>
      </c>
      <c r="B2665">
        <v>0.5</v>
      </c>
    </row>
    <row r="2666" spans="1:2" x14ac:dyDescent="0.35">
      <c r="A2666" s="53">
        <v>38460</v>
      </c>
      <c r="B2666">
        <v>0.4</v>
      </c>
    </row>
    <row r="2667" spans="1:2" x14ac:dyDescent="0.35">
      <c r="A2667" s="53">
        <v>38461</v>
      </c>
      <c r="B2667">
        <v>0.4</v>
      </c>
    </row>
    <row r="2668" spans="1:2" x14ac:dyDescent="0.35">
      <c r="A2668" s="53">
        <v>38462</v>
      </c>
      <c r="B2668">
        <v>0.5</v>
      </c>
    </row>
    <row r="2669" spans="1:2" x14ac:dyDescent="0.35">
      <c r="A2669" s="53">
        <v>38463</v>
      </c>
      <c r="B2669">
        <v>0.7</v>
      </c>
    </row>
    <row r="2670" spans="1:2" x14ac:dyDescent="0.35">
      <c r="A2670" s="53">
        <v>38464</v>
      </c>
      <c r="B2670">
        <v>1.2</v>
      </c>
    </row>
    <row r="2671" spans="1:2" x14ac:dyDescent="0.35">
      <c r="A2671" s="53">
        <v>38465</v>
      </c>
      <c r="B2671">
        <v>1.4</v>
      </c>
    </row>
    <row r="2672" spans="1:2" x14ac:dyDescent="0.35">
      <c r="A2672" s="53">
        <v>38466</v>
      </c>
      <c r="B2672">
        <v>1.7</v>
      </c>
    </row>
    <row r="2673" spans="1:2" x14ac:dyDescent="0.35">
      <c r="A2673" s="53">
        <v>38467</v>
      </c>
      <c r="B2673">
        <v>2.1</v>
      </c>
    </row>
    <row r="2674" spans="1:2" x14ac:dyDescent="0.35">
      <c r="A2674" s="53">
        <v>38468</v>
      </c>
      <c r="B2674">
        <v>2.7</v>
      </c>
    </row>
    <row r="2675" spans="1:2" x14ac:dyDescent="0.35">
      <c r="A2675" s="53">
        <v>38469</v>
      </c>
      <c r="B2675">
        <v>3.5</v>
      </c>
    </row>
    <row r="2676" spans="1:2" x14ac:dyDescent="0.35">
      <c r="A2676" s="53">
        <v>38470</v>
      </c>
      <c r="B2676">
        <v>2.9</v>
      </c>
    </row>
    <row r="2677" spans="1:2" x14ac:dyDescent="0.35">
      <c r="A2677" s="53">
        <v>38471</v>
      </c>
      <c r="B2677">
        <v>2.1</v>
      </c>
    </row>
    <row r="2678" spans="1:2" x14ac:dyDescent="0.35">
      <c r="A2678" s="53">
        <v>38472</v>
      </c>
      <c r="B2678">
        <v>2.1</v>
      </c>
    </row>
    <row r="2679" spans="1:2" x14ac:dyDescent="0.35">
      <c r="A2679" s="53">
        <v>38473</v>
      </c>
      <c r="B2679">
        <v>2.4</v>
      </c>
    </row>
    <row r="2680" spans="1:2" x14ac:dyDescent="0.35">
      <c r="A2680" s="53">
        <v>38474</v>
      </c>
      <c r="B2680">
        <v>2.8</v>
      </c>
    </row>
    <row r="2681" spans="1:2" x14ac:dyDescent="0.35">
      <c r="A2681" s="53">
        <v>38475</v>
      </c>
      <c r="B2681">
        <v>2.2999999999999998</v>
      </c>
    </row>
    <row r="2682" spans="1:2" x14ac:dyDescent="0.35">
      <c r="A2682" s="53">
        <v>38476</v>
      </c>
      <c r="B2682">
        <v>1.5</v>
      </c>
    </row>
    <row r="2683" spans="1:2" x14ac:dyDescent="0.35">
      <c r="A2683" s="53">
        <v>38477</v>
      </c>
      <c r="B2683">
        <v>1.5</v>
      </c>
    </row>
    <row r="2684" spans="1:2" x14ac:dyDescent="0.35">
      <c r="A2684" s="53">
        <v>38478</v>
      </c>
      <c r="B2684">
        <v>1.4</v>
      </c>
    </row>
    <row r="2685" spans="1:2" x14ac:dyDescent="0.35">
      <c r="A2685" s="53">
        <v>38479</v>
      </c>
      <c r="B2685">
        <v>1.2</v>
      </c>
    </row>
    <row r="2686" spans="1:2" x14ac:dyDescent="0.35">
      <c r="A2686" s="53">
        <v>38480</v>
      </c>
      <c r="B2686">
        <v>1.1000000000000001</v>
      </c>
    </row>
    <row r="2687" spans="1:2" x14ac:dyDescent="0.35">
      <c r="A2687" s="53">
        <v>38481</v>
      </c>
      <c r="B2687">
        <v>0.9</v>
      </c>
    </row>
    <row r="2688" spans="1:2" x14ac:dyDescent="0.35">
      <c r="A2688" s="53">
        <v>38482</v>
      </c>
      <c r="B2688">
        <v>0.8</v>
      </c>
    </row>
    <row r="2689" spans="1:2" x14ac:dyDescent="0.35">
      <c r="A2689" s="53">
        <v>38483</v>
      </c>
      <c r="B2689">
        <v>0.9</v>
      </c>
    </row>
    <row r="2690" spans="1:2" x14ac:dyDescent="0.35">
      <c r="A2690" s="53">
        <v>38484</v>
      </c>
      <c r="B2690">
        <v>0.6</v>
      </c>
    </row>
    <row r="2691" spans="1:2" x14ac:dyDescent="0.35">
      <c r="A2691" s="53">
        <v>38485</v>
      </c>
      <c r="B2691">
        <v>0.6</v>
      </c>
    </row>
    <row r="2692" spans="1:2" x14ac:dyDescent="0.35">
      <c r="A2692" s="53">
        <v>38486</v>
      </c>
      <c r="B2692">
        <v>0.6</v>
      </c>
    </row>
    <row r="2693" spans="1:2" x14ac:dyDescent="0.35">
      <c r="A2693" s="53">
        <v>38487</v>
      </c>
      <c r="B2693">
        <v>0.7</v>
      </c>
    </row>
    <row r="2694" spans="1:2" x14ac:dyDescent="0.35">
      <c r="A2694" s="53">
        <v>38488</v>
      </c>
      <c r="B2694">
        <v>0.8</v>
      </c>
    </row>
    <row r="2695" spans="1:2" x14ac:dyDescent="0.35">
      <c r="A2695" s="53">
        <v>38489</v>
      </c>
      <c r="B2695">
        <v>0.8</v>
      </c>
    </row>
    <row r="2696" spans="1:2" x14ac:dyDescent="0.35">
      <c r="A2696" s="53">
        <v>38490</v>
      </c>
      <c r="B2696">
        <v>0.6</v>
      </c>
    </row>
    <row r="2697" spans="1:2" x14ac:dyDescent="0.35">
      <c r="A2697" s="53">
        <v>38491</v>
      </c>
      <c r="B2697">
        <v>0.6</v>
      </c>
    </row>
    <row r="2698" spans="1:2" x14ac:dyDescent="0.35">
      <c r="A2698" s="53">
        <v>38492</v>
      </c>
      <c r="B2698">
        <v>0.5</v>
      </c>
    </row>
    <row r="2699" spans="1:2" x14ac:dyDescent="0.35">
      <c r="A2699" s="53">
        <v>38493</v>
      </c>
      <c r="B2699">
        <v>0.4</v>
      </c>
    </row>
    <row r="2700" spans="1:2" x14ac:dyDescent="0.35">
      <c r="A2700" s="53">
        <v>38494</v>
      </c>
      <c r="B2700">
        <v>0.4</v>
      </c>
    </row>
    <row r="2701" spans="1:2" x14ac:dyDescent="0.35">
      <c r="A2701" s="53">
        <v>38495</v>
      </c>
      <c r="B2701">
        <v>0.4</v>
      </c>
    </row>
    <row r="2702" spans="1:2" x14ac:dyDescent="0.35">
      <c r="A2702" s="53">
        <v>38496</v>
      </c>
      <c r="B2702">
        <v>0.3</v>
      </c>
    </row>
    <row r="2703" spans="1:2" x14ac:dyDescent="0.35">
      <c r="A2703" s="53">
        <v>38497</v>
      </c>
      <c r="B2703">
        <v>0.3</v>
      </c>
    </row>
    <row r="2704" spans="1:2" x14ac:dyDescent="0.35">
      <c r="A2704" s="53">
        <v>38498</v>
      </c>
      <c r="B2704">
        <v>0.3</v>
      </c>
    </row>
    <row r="2705" spans="1:2" x14ac:dyDescent="0.35">
      <c r="A2705" s="53">
        <v>38499</v>
      </c>
      <c r="B2705">
        <v>0.3</v>
      </c>
    </row>
    <row r="2706" spans="1:2" x14ac:dyDescent="0.35">
      <c r="A2706" s="53">
        <v>38500</v>
      </c>
      <c r="B2706">
        <v>0.3</v>
      </c>
    </row>
    <row r="2707" spans="1:2" x14ac:dyDescent="0.35">
      <c r="A2707" s="53">
        <v>38501</v>
      </c>
      <c r="B2707">
        <v>0.4</v>
      </c>
    </row>
    <row r="2708" spans="1:2" x14ac:dyDescent="0.35">
      <c r="A2708" s="53">
        <v>38502</v>
      </c>
      <c r="B2708">
        <v>0.6</v>
      </c>
    </row>
    <row r="2709" spans="1:2" x14ac:dyDescent="0.35">
      <c r="A2709" s="53">
        <v>38503</v>
      </c>
      <c r="B2709">
        <v>0.7</v>
      </c>
    </row>
    <row r="2710" spans="1:2" x14ac:dyDescent="0.35">
      <c r="A2710" s="53">
        <v>38504</v>
      </c>
      <c r="B2710">
        <v>1</v>
      </c>
    </row>
    <row r="2711" spans="1:2" x14ac:dyDescent="0.35">
      <c r="A2711" s="53">
        <v>38505</v>
      </c>
      <c r="B2711">
        <v>1.2</v>
      </c>
    </row>
    <row r="2712" spans="1:2" x14ac:dyDescent="0.35">
      <c r="A2712" s="53">
        <v>38506</v>
      </c>
      <c r="B2712">
        <v>1.1000000000000001</v>
      </c>
    </row>
    <row r="2713" spans="1:2" x14ac:dyDescent="0.35">
      <c r="A2713" s="53">
        <v>38507</v>
      </c>
      <c r="B2713">
        <v>1</v>
      </c>
    </row>
    <row r="2714" spans="1:2" x14ac:dyDescent="0.35">
      <c r="A2714" s="53">
        <v>38508</v>
      </c>
      <c r="B2714">
        <v>0.9</v>
      </c>
    </row>
    <row r="2715" spans="1:2" x14ac:dyDescent="0.35">
      <c r="A2715" s="53">
        <v>38509</v>
      </c>
      <c r="B2715">
        <v>1.1000000000000001</v>
      </c>
    </row>
    <row r="2716" spans="1:2" x14ac:dyDescent="0.35">
      <c r="A2716" s="53">
        <v>38510</v>
      </c>
      <c r="B2716">
        <v>1.2</v>
      </c>
    </row>
    <row r="2717" spans="1:2" x14ac:dyDescent="0.35">
      <c r="A2717" s="53">
        <v>38511</v>
      </c>
      <c r="B2717">
        <v>1.1000000000000001</v>
      </c>
    </row>
    <row r="2718" spans="1:2" x14ac:dyDescent="0.35">
      <c r="A2718" s="53">
        <v>38512</v>
      </c>
      <c r="B2718">
        <v>0.8</v>
      </c>
    </row>
    <row r="2719" spans="1:2" x14ac:dyDescent="0.35">
      <c r="A2719" s="53">
        <v>38513</v>
      </c>
      <c r="B2719">
        <v>0.7</v>
      </c>
    </row>
    <row r="2720" spans="1:2" x14ac:dyDescent="0.35">
      <c r="A2720" s="53">
        <v>38514</v>
      </c>
      <c r="B2720">
        <v>0.7</v>
      </c>
    </row>
    <row r="2721" spans="1:2" x14ac:dyDescent="0.35">
      <c r="A2721" s="53">
        <v>38515</v>
      </c>
      <c r="B2721">
        <v>0.6</v>
      </c>
    </row>
    <row r="2722" spans="1:2" x14ac:dyDescent="0.35">
      <c r="A2722" s="53">
        <v>38516</v>
      </c>
      <c r="B2722">
        <v>0.6</v>
      </c>
    </row>
    <row r="2723" spans="1:2" x14ac:dyDescent="0.35">
      <c r="A2723" s="53">
        <v>38517</v>
      </c>
      <c r="B2723">
        <v>0.6</v>
      </c>
    </row>
    <row r="2724" spans="1:2" x14ac:dyDescent="0.35">
      <c r="A2724" s="53">
        <v>38518</v>
      </c>
      <c r="B2724">
        <v>0.5</v>
      </c>
    </row>
    <row r="2725" spans="1:2" x14ac:dyDescent="0.35">
      <c r="A2725" s="53">
        <v>38519</v>
      </c>
      <c r="B2725">
        <v>0.5</v>
      </c>
    </row>
    <row r="2726" spans="1:2" x14ac:dyDescent="0.35">
      <c r="A2726" s="53">
        <v>38520</v>
      </c>
      <c r="B2726">
        <v>0.4</v>
      </c>
    </row>
    <row r="2727" spans="1:2" x14ac:dyDescent="0.35">
      <c r="A2727" s="53">
        <v>38521</v>
      </c>
      <c r="B2727">
        <v>0.3</v>
      </c>
    </row>
    <row r="2728" spans="1:2" x14ac:dyDescent="0.35">
      <c r="A2728" s="53">
        <v>38522</v>
      </c>
      <c r="B2728">
        <v>0.3</v>
      </c>
    </row>
    <row r="2729" spans="1:2" x14ac:dyDescent="0.35">
      <c r="A2729" s="53">
        <v>38523</v>
      </c>
      <c r="B2729">
        <v>0.3</v>
      </c>
    </row>
    <row r="2730" spans="1:2" x14ac:dyDescent="0.35">
      <c r="A2730" s="53">
        <v>38524</v>
      </c>
      <c r="B2730">
        <v>0.3</v>
      </c>
    </row>
    <row r="2731" spans="1:2" x14ac:dyDescent="0.35">
      <c r="A2731" s="53">
        <v>38525</v>
      </c>
      <c r="B2731">
        <v>0.3</v>
      </c>
    </row>
    <row r="2732" spans="1:2" x14ac:dyDescent="0.35">
      <c r="A2732" s="53">
        <v>38526</v>
      </c>
      <c r="B2732">
        <v>0.4</v>
      </c>
    </row>
    <row r="2733" spans="1:2" x14ac:dyDescent="0.35">
      <c r="A2733" s="53">
        <v>38527</v>
      </c>
      <c r="B2733">
        <v>0.7</v>
      </c>
    </row>
    <row r="2734" spans="1:2" x14ac:dyDescent="0.35">
      <c r="A2734" s="53">
        <v>38528</v>
      </c>
      <c r="B2734">
        <v>0.9</v>
      </c>
    </row>
    <row r="2735" spans="1:2" x14ac:dyDescent="0.35">
      <c r="A2735" s="53">
        <v>38529</v>
      </c>
      <c r="B2735">
        <v>1.1000000000000001</v>
      </c>
    </row>
    <row r="2736" spans="1:2" x14ac:dyDescent="0.35">
      <c r="A2736" s="53">
        <v>38530</v>
      </c>
      <c r="B2736">
        <v>1.5</v>
      </c>
    </row>
    <row r="2737" spans="1:2" x14ac:dyDescent="0.35">
      <c r="A2737" s="53">
        <v>38531</v>
      </c>
      <c r="B2737">
        <v>2.2999999999999998</v>
      </c>
    </row>
    <row r="2738" spans="1:2" x14ac:dyDescent="0.35">
      <c r="A2738" s="53">
        <v>38532</v>
      </c>
      <c r="B2738">
        <v>1.7</v>
      </c>
    </row>
    <row r="2739" spans="1:2" x14ac:dyDescent="0.35">
      <c r="A2739" s="53">
        <v>38533</v>
      </c>
      <c r="B2739">
        <v>1.1000000000000001</v>
      </c>
    </row>
    <row r="2740" spans="1:2" x14ac:dyDescent="0.35">
      <c r="A2740" s="53">
        <v>38534</v>
      </c>
      <c r="B2740">
        <v>0.9</v>
      </c>
    </row>
    <row r="2741" spans="1:2" x14ac:dyDescent="0.35">
      <c r="A2741" s="53">
        <v>38535</v>
      </c>
      <c r="B2741">
        <v>0.7</v>
      </c>
    </row>
    <row r="2742" spans="1:2" x14ac:dyDescent="0.35">
      <c r="A2742" s="53">
        <v>38536</v>
      </c>
      <c r="B2742">
        <v>0.7</v>
      </c>
    </row>
    <row r="2743" spans="1:2" x14ac:dyDescent="0.35">
      <c r="A2743" s="53">
        <v>38537</v>
      </c>
      <c r="B2743">
        <v>0.7</v>
      </c>
    </row>
    <row r="2744" spans="1:2" x14ac:dyDescent="0.35">
      <c r="A2744" s="53">
        <v>38538</v>
      </c>
      <c r="B2744">
        <v>0.8</v>
      </c>
    </row>
    <row r="2745" spans="1:2" x14ac:dyDescent="0.35">
      <c r="A2745" s="53">
        <v>38539</v>
      </c>
      <c r="B2745">
        <v>0.8</v>
      </c>
    </row>
    <row r="2746" spans="1:2" x14ac:dyDescent="0.35">
      <c r="A2746" s="53">
        <v>38540</v>
      </c>
      <c r="B2746">
        <v>0.9</v>
      </c>
    </row>
    <row r="2747" spans="1:2" x14ac:dyDescent="0.35">
      <c r="A2747" s="53">
        <v>38541</v>
      </c>
      <c r="B2747">
        <v>1.2</v>
      </c>
    </row>
    <row r="2748" spans="1:2" x14ac:dyDescent="0.35">
      <c r="A2748" s="53">
        <v>38542</v>
      </c>
      <c r="B2748">
        <v>1.6</v>
      </c>
    </row>
    <row r="2749" spans="1:2" x14ac:dyDescent="0.35">
      <c r="A2749" s="53">
        <v>38543</v>
      </c>
      <c r="B2749">
        <v>2.1</v>
      </c>
    </row>
    <row r="2750" spans="1:2" x14ac:dyDescent="0.35">
      <c r="A2750" s="53">
        <v>38544</v>
      </c>
      <c r="B2750">
        <v>2.5</v>
      </c>
    </row>
    <row r="2751" spans="1:2" x14ac:dyDescent="0.35">
      <c r="A2751" s="53">
        <v>38545</v>
      </c>
      <c r="B2751">
        <v>2.2999999999999998</v>
      </c>
    </row>
    <row r="2752" spans="1:2" x14ac:dyDescent="0.35">
      <c r="A2752" s="53">
        <v>38546</v>
      </c>
      <c r="B2752">
        <v>1.6</v>
      </c>
    </row>
    <row r="2753" spans="1:2" x14ac:dyDescent="0.35">
      <c r="A2753" s="53">
        <v>38547</v>
      </c>
      <c r="B2753">
        <v>1.2</v>
      </c>
    </row>
    <row r="2754" spans="1:2" x14ac:dyDescent="0.35">
      <c r="A2754" s="53">
        <v>38548</v>
      </c>
      <c r="B2754">
        <v>1</v>
      </c>
    </row>
    <row r="2755" spans="1:2" x14ac:dyDescent="0.35">
      <c r="A2755" s="53">
        <v>38549</v>
      </c>
      <c r="B2755">
        <v>0.8</v>
      </c>
    </row>
    <row r="2756" spans="1:2" x14ac:dyDescent="0.35">
      <c r="A2756" s="53">
        <v>38550</v>
      </c>
      <c r="B2756">
        <v>0.7</v>
      </c>
    </row>
    <row r="2757" spans="1:2" x14ac:dyDescent="0.35">
      <c r="A2757" s="53">
        <v>38551</v>
      </c>
      <c r="B2757">
        <v>0.7</v>
      </c>
    </row>
    <row r="2758" spans="1:2" x14ac:dyDescent="0.35">
      <c r="A2758" s="53">
        <v>38552</v>
      </c>
      <c r="B2758">
        <v>0.7</v>
      </c>
    </row>
    <row r="2759" spans="1:2" x14ac:dyDescent="0.35">
      <c r="A2759" s="53">
        <v>38553</v>
      </c>
      <c r="B2759">
        <v>0.6</v>
      </c>
    </row>
    <row r="2760" spans="1:2" x14ac:dyDescent="0.35">
      <c r="A2760" s="53">
        <v>38554</v>
      </c>
      <c r="B2760">
        <v>0.5</v>
      </c>
    </row>
    <row r="2761" spans="1:2" x14ac:dyDescent="0.35">
      <c r="A2761" s="53">
        <v>38555</v>
      </c>
      <c r="B2761">
        <v>0.5</v>
      </c>
    </row>
    <row r="2762" spans="1:2" x14ac:dyDescent="0.35">
      <c r="A2762" s="53">
        <v>38556</v>
      </c>
      <c r="B2762">
        <v>0.4</v>
      </c>
    </row>
    <row r="2763" spans="1:2" x14ac:dyDescent="0.35">
      <c r="A2763" s="53">
        <v>38557</v>
      </c>
      <c r="B2763">
        <v>0.4</v>
      </c>
    </row>
    <row r="2764" spans="1:2" x14ac:dyDescent="0.35">
      <c r="A2764" s="53">
        <v>38558</v>
      </c>
      <c r="B2764">
        <v>0.3</v>
      </c>
    </row>
    <row r="2765" spans="1:2" x14ac:dyDescent="0.35">
      <c r="A2765" s="53">
        <v>38559</v>
      </c>
      <c r="B2765">
        <v>0.3</v>
      </c>
    </row>
    <row r="2766" spans="1:2" x14ac:dyDescent="0.35">
      <c r="A2766" s="53">
        <v>38560</v>
      </c>
      <c r="B2766">
        <v>0.3</v>
      </c>
    </row>
    <row r="2767" spans="1:2" x14ac:dyDescent="0.35">
      <c r="A2767" s="53">
        <v>38561</v>
      </c>
      <c r="B2767">
        <v>0.3</v>
      </c>
    </row>
    <row r="2768" spans="1:2" x14ac:dyDescent="0.35">
      <c r="A2768" s="53">
        <v>38562</v>
      </c>
      <c r="B2768">
        <v>0</v>
      </c>
    </row>
    <row r="2769" spans="1:2" x14ac:dyDescent="0.35">
      <c r="A2769" s="53">
        <v>38563</v>
      </c>
      <c r="B2769">
        <v>0</v>
      </c>
    </row>
    <row r="2770" spans="1:2" x14ac:dyDescent="0.35">
      <c r="A2770" s="53">
        <v>38564</v>
      </c>
      <c r="B2770">
        <v>0.2</v>
      </c>
    </row>
    <row r="2771" spans="1:2" x14ac:dyDescent="0.35">
      <c r="A2771" s="53">
        <v>38565</v>
      </c>
      <c r="B2771">
        <v>0.3</v>
      </c>
    </row>
    <row r="2772" spans="1:2" x14ac:dyDescent="0.35">
      <c r="A2772" s="53">
        <v>38566</v>
      </c>
      <c r="B2772">
        <v>0.3</v>
      </c>
    </row>
    <row r="2773" spans="1:2" x14ac:dyDescent="0.35">
      <c r="A2773" s="53">
        <v>38567</v>
      </c>
      <c r="B2773">
        <v>0.2</v>
      </c>
    </row>
    <row r="2774" spans="1:2" x14ac:dyDescent="0.35">
      <c r="A2774" s="53">
        <v>38568</v>
      </c>
      <c r="B2774">
        <v>0.2</v>
      </c>
    </row>
    <row r="2775" spans="1:2" x14ac:dyDescent="0.35">
      <c r="A2775" s="53">
        <v>38569</v>
      </c>
      <c r="B2775">
        <v>0</v>
      </c>
    </row>
    <row r="2776" spans="1:2" x14ac:dyDescent="0.35">
      <c r="A2776" s="53">
        <v>38570</v>
      </c>
      <c r="B2776">
        <v>0</v>
      </c>
    </row>
    <row r="2777" spans="1:2" x14ac:dyDescent="0.35">
      <c r="A2777" s="53">
        <v>38571</v>
      </c>
      <c r="B2777">
        <v>0</v>
      </c>
    </row>
    <row r="2778" spans="1:2" x14ac:dyDescent="0.35">
      <c r="A2778" s="53">
        <v>38572</v>
      </c>
      <c r="B2778">
        <v>0</v>
      </c>
    </row>
    <row r="2779" spans="1:2" x14ac:dyDescent="0.35">
      <c r="A2779" s="53">
        <v>38573</v>
      </c>
      <c r="B2779">
        <v>0</v>
      </c>
    </row>
    <row r="2780" spans="1:2" x14ac:dyDescent="0.35">
      <c r="A2780" s="53">
        <v>38574</v>
      </c>
      <c r="B2780">
        <v>0</v>
      </c>
    </row>
    <row r="2781" spans="1:2" x14ac:dyDescent="0.35">
      <c r="A2781" s="53">
        <v>38575</v>
      </c>
      <c r="B2781">
        <v>0</v>
      </c>
    </row>
    <row r="2782" spans="1:2" x14ac:dyDescent="0.35">
      <c r="A2782" s="53">
        <v>38576</v>
      </c>
      <c r="B2782">
        <v>0</v>
      </c>
    </row>
    <row r="2783" spans="1:2" x14ac:dyDescent="0.35">
      <c r="A2783" s="53">
        <v>38577</v>
      </c>
      <c r="B2783">
        <v>0</v>
      </c>
    </row>
    <row r="2784" spans="1:2" x14ac:dyDescent="0.35">
      <c r="A2784" s="53">
        <v>38578</v>
      </c>
      <c r="B2784">
        <v>0</v>
      </c>
    </row>
    <row r="2785" spans="1:2" x14ac:dyDescent="0.35">
      <c r="A2785" s="53">
        <v>38579</v>
      </c>
      <c r="B2785">
        <v>0</v>
      </c>
    </row>
    <row r="2786" spans="1:2" x14ac:dyDescent="0.35">
      <c r="A2786" s="53">
        <v>38580</v>
      </c>
      <c r="B2786">
        <v>0</v>
      </c>
    </row>
    <row r="2787" spans="1:2" x14ac:dyDescent="0.35">
      <c r="A2787" s="53">
        <v>38581</v>
      </c>
      <c r="B2787">
        <v>0</v>
      </c>
    </row>
    <row r="2788" spans="1:2" x14ac:dyDescent="0.35">
      <c r="A2788" s="53">
        <v>38582</v>
      </c>
      <c r="B2788">
        <v>0</v>
      </c>
    </row>
    <row r="2789" spans="1:2" x14ac:dyDescent="0.35">
      <c r="A2789" s="53">
        <v>38583</v>
      </c>
      <c r="B2789">
        <v>0</v>
      </c>
    </row>
    <row r="2790" spans="1:2" x14ac:dyDescent="0.35">
      <c r="A2790" s="53">
        <v>38584</v>
      </c>
      <c r="B2790">
        <v>0</v>
      </c>
    </row>
    <row r="2791" spans="1:2" x14ac:dyDescent="0.35">
      <c r="A2791" s="53">
        <v>38585</v>
      </c>
      <c r="B2791">
        <v>0</v>
      </c>
    </row>
    <row r="2792" spans="1:2" x14ac:dyDescent="0.35">
      <c r="A2792" s="53">
        <v>38586</v>
      </c>
      <c r="B2792">
        <v>0</v>
      </c>
    </row>
    <row r="2793" spans="1:2" x14ac:dyDescent="0.35">
      <c r="A2793" s="53">
        <v>38587</v>
      </c>
      <c r="B2793">
        <v>0</v>
      </c>
    </row>
    <row r="2794" spans="1:2" x14ac:dyDescent="0.35">
      <c r="A2794" s="53">
        <v>38588</v>
      </c>
      <c r="B2794">
        <v>0</v>
      </c>
    </row>
    <row r="2795" spans="1:2" x14ac:dyDescent="0.35">
      <c r="A2795" s="53">
        <v>38589</v>
      </c>
      <c r="B2795">
        <v>0</v>
      </c>
    </row>
    <row r="2796" spans="1:2" x14ac:dyDescent="0.35">
      <c r="A2796" s="53">
        <v>38590</v>
      </c>
      <c r="B2796">
        <v>0.3</v>
      </c>
    </row>
    <row r="2797" spans="1:2" x14ac:dyDescent="0.35">
      <c r="A2797" s="53">
        <v>38591</v>
      </c>
      <c r="B2797">
        <v>0.5</v>
      </c>
    </row>
    <row r="2798" spans="1:2" x14ac:dyDescent="0.35">
      <c r="A2798" s="53">
        <v>38592</v>
      </c>
      <c r="B2798">
        <v>0.5</v>
      </c>
    </row>
    <row r="2799" spans="1:2" x14ac:dyDescent="0.35">
      <c r="A2799" s="53">
        <v>38593</v>
      </c>
      <c r="B2799">
        <v>0.4</v>
      </c>
    </row>
    <row r="2800" spans="1:2" x14ac:dyDescent="0.35">
      <c r="A2800" s="53">
        <v>38594</v>
      </c>
      <c r="B2800">
        <v>0.4</v>
      </c>
    </row>
    <row r="2801" spans="1:2" x14ac:dyDescent="0.35">
      <c r="A2801" s="53">
        <v>38595</v>
      </c>
      <c r="B2801">
        <v>0.3</v>
      </c>
    </row>
    <row r="2802" spans="1:2" x14ac:dyDescent="0.35">
      <c r="A2802" s="53">
        <v>38596</v>
      </c>
      <c r="B2802">
        <v>0.3</v>
      </c>
    </row>
    <row r="2803" spans="1:2" x14ac:dyDescent="0.35">
      <c r="A2803" s="53">
        <v>38597</v>
      </c>
      <c r="B2803">
        <v>0.4</v>
      </c>
    </row>
    <row r="2804" spans="1:2" x14ac:dyDescent="0.35">
      <c r="A2804" s="53">
        <v>38598</v>
      </c>
      <c r="B2804">
        <v>0.5</v>
      </c>
    </row>
    <row r="2805" spans="1:2" x14ac:dyDescent="0.35">
      <c r="A2805" s="53">
        <v>38599</v>
      </c>
      <c r="B2805">
        <v>0.5</v>
      </c>
    </row>
    <row r="2806" spans="1:2" x14ac:dyDescent="0.35">
      <c r="A2806" s="53">
        <v>38600</v>
      </c>
      <c r="B2806">
        <v>0.4</v>
      </c>
    </row>
    <row r="2807" spans="1:2" x14ac:dyDescent="0.35">
      <c r="A2807" s="53">
        <v>38601</v>
      </c>
      <c r="B2807">
        <v>0.4</v>
      </c>
    </row>
    <row r="2808" spans="1:2" x14ac:dyDescent="0.35">
      <c r="A2808" s="53">
        <v>38602</v>
      </c>
      <c r="B2808">
        <v>0.3</v>
      </c>
    </row>
    <row r="2809" spans="1:2" x14ac:dyDescent="0.35">
      <c r="A2809" s="53">
        <v>38603</v>
      </c>
      <c r="B2809">
        <v>0.3</v>
      </c>
    </row>
    <row r="2810" spans="1:2" x14ac:dyDescent="0.35">
      <c r="A2810" s="53">
        <v>38604</v>
      </c>
      <c r="B2810">
        <v>0.4</v>
      </c>
    </row>
    <row r="2811" spans="1:2" x14ac:dyDescent="0.35">
      <c r="A2811" s="53">
        <v>38605</v>
      </c>
      <c r="B2811">
        <v>0.4</v>
      </c>
    </row>
    <row r="2812" spans="1:2" x14ac:dyDescent="0.35">
      <c r="A2812" s="53">
        <v>38606</v>
      </c>
      <c r="B2812">
        <v>0.5</v>
      </c>
    </row>
    <row r="2813" spans="1:2" x14ac:dyDescent="0.35">
      <c r="A2813" s="53">
        <v>38607</v>
      </c>
      <c r="B2813">
        <v>0.5</v>
      </c>
    </row>
    <row r="2814" spans="1:2" x14ac:dyDescent="0.35">
      <c r="A2814" s="53">
        <v>38608</v>
      </c>
      <c r="B2814">
        <v>0.5</v>
      </c>
    </row>
    <row r="2815" spans="1:2" x14ac:dyDescent="0.35">
      <c r="A2815" s="53">
        <v>38609</v>
      </c>
      <c r="B2815">
        <v>0.6</v>
      </c>
    </row>
    <row r="2816" spans="1:2" x14ac:dyDescent="0.35">
      <c r="A2816" s="53">
        <v>38610</v>
      </c>
      <c r="B2816">
        <v>0.7</v>
      </c>
    </row>
    <row r="2817" spans="1:2" x14ac:dyDescent="0.35">
      <c r="A2817" s="53">
        <v>38611</v>
      </c>
      <c r="B2817">
        <v>0.8</v>
      </c>
    </row>
    <row r="2818" spans="1:2" x14ac:dyDescent="0.35">
      <c r="A2818" s="53">
        <v>38612</v>
      </c>
      <c r="B2818">
        <v>0.7</v>
      </c>
    </row>
    <row r="2819" spans="1:2" x14ac:dyDescent="0.35">
      <c r="A2819" s="53">
        <v>38613</v>
      </c>
      <c r="B2819">
        <v>0.6</v>
      </c>
    </row>
    <row r="2820" spans="1:2" x14ac:dyDescent="0.35">
      <c r="A2820" s="53">
        <v>38614</v>
      </c>
      <c r="B2820">
        <v>0.5</v>
      </c>
    </row>
    <row r="2821" spans="1:2" x14ac:dyDescent="0.35">
      <c r="A2821" s="53">
        <v>38615</v>
      </c>
      <c r="B2821">
        <v>0.4</v>
      </c>
    </row>
    <row r="2822" spans="1:2" x14ac:dyDescent="0.35">
      <c r="A2822" s="53">
        <v>38616</v>
      </c>
      <c r="B2822">
        <v>0.4</v>
      </c>
    </row>
    <row r="2823" spans="1:2" x14ac:dyDescent="0.35">
      <c r="A2823" s="53">
        <v>38617</v>
      </c>
      <c r="B2823">
        <v>0.5</v>
      </c>
    </row>
    <row r="2824" spans="1:2" x14ac:dyDescent="0.35">
      <c r="A2824" s="53">
        <v>38618</v>
      </c>
      <c r="B2824">
        <v>0.6</v>
      </c>
    </row>
    <row r="2825" spans="1:2" x14ac:dyDescent="0.35">
      <c r="A2825" s="53">
        <v>38619</v>
      </c>
      <c r="B2825">
        <v>0.8</v>
      </c>
    </row>
    <row r="2826" spans="1:2" x14ac:dyDescent="0.35">
      <c r="A2826" s="53">
        <v>38620</v>
      </c>
      <c r="B2826">
        <v>1</v>
      </c>
    </row>
    <row r="2827" spans="1:2" x14ac:dyDescent="0.35">
      <c r="A2827" s="53">
        <v>38621</v>
      </c>
      <c r="B2827">
        <v>1.2</v>
      </c>
    </row>
    <row r="2828" spans="1:2" x14ac:dyDescent="0.35">
      <c r="A2828" s="53">
        <v>38622</v>
      </c>
      <c r="B2828">
        <v>1.4</v>
      </c>
    </row>
    <row r="2829" spans="1:2" x14ac:dyDescent="0.35">
      <c r="A2829" s="53">
        <v>38623</v>
      </c>
      <c r="B2829">
        <v>1.6</v>
      </c>
    </row>
    <row r="2830" spans="1:2" x14ac:dyDescent="0.35">
      <c r="A2830" s="53">
        <v>38624</v>
      </c>
      <c r="B2830">
        <v>2.2000000000000002</v>
      </c>
    </row>
    <row r="2831" spans="1:2" x14ac:dyDescent="0.35">
      <c r="A2831" s="53">
        <v>38625</v>
      </c>
      <c r="B2831">
        <v>2.8</v>
      </c>
    </row>
    <row r="2832" spans="1:2" x14ac:dyDescent="0.35">
      <c r="A2832" s="53">
        <v>38626</v>
      </c>
      <c r="B2832">
        <v>3.9</v>
      </c>
    </row>
    <row r="2833" spans="1:2" x14ac:dyDescent="0.35">
      <c r="A2833" s="53">
        <v>38627</v>
      </c>
      <c r="B2833">
        <v>5.4</v>
      </c>
    </row>
    <row r="2834" spans="1:2" x14ac:dyDescent="0.35">
      <c r="A2834" s="53">
        <v>38628</v>
      </c>
      <c r="B2834">
        <v>8.4</v>
      </c>
    </row>
    <row r="2835" spans="1:2" x14ac:dyDescent="0.35">
      <c r="A2835" s="53">
        <v>38629</v>
      </c>
      <c r="B2835">
        <v>10</v>
      </c>
    </row>
    <row r="2836" spans="1:2" x14ac:dyDescent="0.35">
      <c r="A2836" s="53">
        <v>38630</v>
      </c>
      <c r="B2836">
        <v>8</v>
      </c>
    </row>
    <row r="2837" spans="1:2" x14ac:dyDescent="0.35">
      <c r="A2837" s="53">
        <v>38631</v>
      </c>
      <c r="B2837">
        <v>6.6</v>
      </c>
    </row>
    <row r="2838" spans="1:2" x14ac:dyDescent="0.35">
      <c r="A2838" s="53">
        <v>38632</v>
      </c>
      <c r="B2838">
        <v>5.3</v>
      </c>
    </row>
    <row r="2839" spans="1:2" x14ac:dyDescent="0.35">
      <c r="A2839" s="53">
        <v>38633</v>
      </c>
      <c r="B2839">
        <v>4.0999999999999996</v>
      </c>
    </row>
    <row r="2840" spans="1:2" x14ac:dyDescent="0.35">
      <c r="A2840" s="53">
        <v>38634</v>
      </c>
      <c r="B2840">
        <v>3.3</v>
      </c>
    </row>
    <row r="2841" spans="1:2" x14ac:dyDescent="0.35">
      <c r="A2841" s="53">
        <v>38635</v>
      </c>
      <c r="B2841">
        <v>2.4</v>
      </c>
    </row>
    <row r="2842" spans="1:2" x14ac:dyDescent="0.35">
      <c r="A2842" s="53">
        <v>38636</v>
      </c>
      <c r="B2842">
        <v>2.5</v>
      </c>
    </row>
    <row r="2843" spans="1:2" x14ac:dyDescent="0.35">
      <c r="A2843" s="53">
        <v>38637</v>
      </c>
      <c r="B2843">
        <v>2.7</v>
      </c>
    </row>
    <row r="2844" spans="1:2" x14ac:dyDescent="0.35">
      <c r="A2844" s="53">
        <v>38638</v>
      </c>
      <c r="B2844">
        <v>2.7</v>
      </c>
    </row>
    <row r="2845" spans="1:2" x14ac:dyDescent="0.35">
      <c r="A2845" s="53">
        <v>38639</v>
      </c>
      <c r="B2845">
        <v>2.7</v>
      </c>
    </row>
    <row r="2846" spans="1:2" x14ac:dyDescent="0.35">
      <c r="A2846" s="53">
        <v>38640</v>
      </c>
      <c r="B2846">
        <v>3.5</v>
      </c>
    </row>
    <row r="2847" spans="1:2" x14ac:dyDescent="0.35">
      <c r="A2847" s="53">
        <v>38641</v>
      </c>
      <c r="B2847">
        <v>4.2</v>
      </c>
    </row>
    <row r="2848" spans="1:2" x14ac:dyDescent="0.35">
      <c r="A2848" s="53">
        <v>38642</v>
      </c>
      <c r="B2848">
        <v>5</v>
      </c>
    </row>
    <row r="2849" spans="1:2" x14ac:dyDescent="0.35">
      <c r="A2849" s="53">
        <v>38643</v>
      </c>
      <c r="B2849">
        <v>6.6</v>
      </c>
    </row>
    <row r="2850" spans="1:2" x14ac:dyDescent="0.35">
      <c r="A2850" s="53">
        <v>38644</v>
      </c>
      <c r="B2850">
        <v>7.5</v>
      </c>
    </row>
    <row r="2851" spans="1:2" x14ac:dyDescent="0.35">
      <c r="A2851" s="53">
        <v>38645</v>
      </c>
      <c r="B2851">
        <v>7.6</v>
      </c>
    </row>
    <row r="2852" spans="1:2" x14ac:dyDescent="0.35">
      <c r="A2852" s="53">
        <v>38646</v>
      </c>
      <c r="B2852">
        <v>9.4</v>
      </c>
    </row>
    <row r="2853" spans="1:2" x14ac:dyDescent="0.35">
      <c r="A2853" s="53">
        <v>38647</v>
      </c>
      <c r="B2853">
        <v>13.1</v>
      </c>
    </row>
    <row r="2854" spans="1:2" x14ac:dyDescent="0.35">
      <c r="A2854" s="53">
        <v>38648</v>
      </c>
      <c r="B2854">
        <v>17.600000000000001</v>
      </c>
    </row>
    <row r="2855" spans="1:2" x14ac:dyDescent="0.35">
      <c r="A2855" s="53">
        <v>38649</v>
      </c>
      <c r="B2855">
        <v>18.5</v>
      </c>
    </row>
    <row r="2856" spans="1:2" x14ac:dyDescent="0.35">
      <c r="A2856" s="53">
        <v>38650</v>
      </c>
      <c r="B2856">
        <v>18.8</v>
      </c>
    </row>
    <row r="2857" spans="1:2" x14ac:dyDescent="0.35">
      <c r="A2857" s="53">
        <v>38651</v>
      </c>
      <c r="B2857">
        <v>23.3</v>
      </c>
    </row>
    <row r="2858" spans="1:2" x14ac:dyDescent="0.35">
      <c r="A2858" s="53">
        <v>38652</v>
      </c>
      <c r="B2858">
        <v>27.3</v>
      </c>
    </row>
    <row r="2859" spans="1:2" x14ac:dyDescent="0.35">
      <c r="A2859" s="53">
        <v>38653</v>
      </c>
      <c r="B2859">
        <v>29.5</v>
      </c>
    </row>
    <row r="2860" spans="1:2" x14ac:dyDescent="0.35">
      <c r="A2860" s="53">
        <v>38654</v>
      </c>
      <c r="B2860">
        <v>28.7</v>
      </c>
    </row>
    <row r="2861" spans="1:2" x14ac:dyDescent="0.35">
      <c r="A2861" s="53">
        <v>38655</v>
      </c>
      <c r="B2861">
        <v>21.8</v>
      </c>
    </row>
    <row r="2862" spans="1:2" x14ac:dyDescent="0.35">
      <c r="A2862" s="53">
        <v>38656</v>
      </c>
      <c r="B2862">
        <v>12.9</v>
      </c>
    </row>
    <row r="2863" spans="1:2" x14ac:dyDescent="0.35">
      <c r="A2863" s="53">
        <v>38657</v>
      </c>
      <c r="B2863">
        <v>10.5</v>
      </c>
    </row>
    <row r="2864" spans="1:2" x14ac:dyDescent="0.35">
      <c r="A2864" s="53">
        <v>38658</v>
      </c>
      <c r="B2864">
        <v>8.8000000000000007</v>
      </c>
    </row>
    <row r="2865" spans="1:2" x14ac:dyDescent="0.35">
      <c r="A2865" s="53">
        <v>38659</v>
      </c>
      <c r="B2865">
        <v>7.4</v>
      </c>
    </row>
    <row r="2866" spans="1:2" x14ac:dyDescent="0.35">
      <c r="A2866" s="53">
        <v>38660</v>
      </c>
      <c r="B2866">
        <v>6.2</v>
      </c>
    </row>
    <row r="2867" spans="1:2" x14ac:dyDescent="0.35">
      <c r="A2867" s="53">
        <v>38661</v>
      </c>
      <c r="B2867">
        <v>5.2</v>
      </c>
    </row>
    <row r="2868" spans="1:2" x14ac:dyDescent="0.35">
      <c r="A2868" s="53">
        <v>38662</v>
      </c>
      <c r="B2868">
        <v>4.4000000000000004</v>
      </c>
    </row>
    <row r="2869" spans="1:2" x14ac:dyDescent="0.35">
      <c r="A2869" s="53">
        <v>38663</v>
      </c>
      <c r="B2869">
        <v>3.7</v>
      </c>
    </row>
    <row r="2870" spans="1:2" x14ac:dyDescent="0.35">
      <c r="A2870" s="53">
        <v>38664</v>
      </c>
      <c r="B2870">
        <v>3.1</v>
      </c>
    </row>
    <row r="2871" spans="1:2" x14ac:dyDescent="0.35">
      <c r="A2871" s="53">
        <v>38665</v>
      </c>
      <c r="B2871">
        <v>2.6</v>
      </c>
    </row>
    <row r="2872" spans="1:2" x14ac:dyDescent="0.35">
      <c r="A2872" s="53">
        <v>38666</v>
      </c>
      <c r="B2872">
        <v>2.2000000000000002</v>
      </c>
    </row>
    <row r="2873" spans="1:2" x14ac:dyDescent="0.35">
      <c r="A2873" s="53">
        <v>38667</v>
      </c>
      <c r="B2873">
        <v>1.8</v>
      </c>
    </row>
    <row r="2874" spans="1:2" x14ac:dyDescent="0.35">
      <c r="A2874" s="53">
        <v>38668</v>
      </c>
      <c r="B2874">
        <v>1.5</v>
      </c>
    </row>
    <row r="2875" spans="1:2" x14ac:dyDescent="0.35">
      <c r="A2875" s="53">
        <v>38669</v>
      </c>
      <c r="B2875">
        <v>1.3</v>
      </c>
    </row>
    <row r="2876" spans="1:2" x14ac:dyDescent="0.35">
      <c r="A2876" s="53">
        <v>38670</v>
      </c>
      <c r="B2876">
        <v>1.2</v>
      </c>
    </row>
    <row r="2877" spans="1:2" x14ac:dyDescent="0.35">
      <c r="A2877" s="53">
        <v>38671</v>
      </c>
      <c r="B2877">
        <v>1</v>
      </c>
    </row>
    <row r="2878" spans="1:2" x14ac:dyDescent="0.35">
      <c r="A2878" s="53">
        <v>38672</v>
      </c>
      <c r="B2878">
        <v>0.8</v>
      </c>
    </row>
    <row r="2879" spans="1:2" x14ac:dyDescent="0.35">
      <c r="A2879" s="53">
        <v>38673</v>
      </c>
      <c r="B2879">
        <v>0.7</v>
      </c>
    </row>
    <row r="2880" spans="1:2" x14ac:dyDescent="0.35">
      <c r="A2880" s="53">
        <v>38674</v>
      </c>
      <c r="B2880">
        <v>0.6</v>
      </c>
    </row>
    <row r="2881" spans="1:2" x14ac:dyDescent="0.35">
      <c r="A2881" s="53">
        <v>38675</v>
      </c>
      <c r="B2881">
        <v>0.6</v>
      </c>
    </row>
    <row r="2882" spans="1:2" x14ac:dyDescent="0.35">
      <c r="A2882" s="53">
        <v>38676</v>
      </c>
      <c r="B2882">
        <v>0.6</v>
      </c>
    </row>
    <row r="2883" spans="1:2" x14ac:dyDescent="0.35">
      <c r="A2883" s="53">
        <v>38677</v>
      </c>
      <c r="B2883">
        <v>0.5</v>
      </c>
    </row>
    <row r="2884" spans="1:2" x14ac:dyDescent="0.35">
      <c r="A2884" s="53">
        <v>38678</v>
      </c>
      <c r="B2884">
        <v>0.5</v>
      </c>
    </row>
    <row r="2885" spans="1:2" x14ac:dyDescent="0.35">
      <c r="A2885" s="53">
        <v>38679</v>
      </c>
      <c r="B2885">
        <v>0.5</v>
      </c>
    </row>
    <row r="2886" spans="1:2" x14ac:dyDescent="0.35">
      <c r="A2886" s="53">
        <v>38680</v>
      </c>
      <c r="B2886">
        <v>0.7</v>
      </c>
    </row>
    <row r="2887" spans="1:2" x14ac:dyDescent="0.35">
      <c r="A2887" s="53">
        <v>38681</v>
      </c>
      <c r="B2887">
        <v>0.9</v>
      </c>
    </row>
    <row r="2888" spans="1:2" x14ac:dyDescent="0.35">
      <c r="A2888" s="53">
        <v>38682</v>
      </c>
      <c r="B2888">
        <v>1.3</v>
      </c>
    </row>
    <row r="2889" spans="1:2" x14ac:dyDescent="0.35">
      <c r="A2889" s="53">
        <v>38683</v>
      </c>
      <c r="B2889">
        <v>1.7</v>
      </c>
    </row>
    <row r="2890" spans="1:2" x14ac:dyDescent="0.35">
      <c r="A2890" s="53">
        <v>38684</v>
      </c>
      <c r="B2890">
        <v>2.1</v>
      </c>
    </row>
    <row r="2891" spans="1:2" x14ac:dyDescent="0.35">
      <c r="A2891" s="53">
        <v>38685</v>
      </c>
      <c r="B2891">
        <v>2.5</v>
      </c>
    </row>
    <row r="2892" spans="1:2" x14ac:dyDescent="0.35">
      <c r="A2892" s="53">
        <v>38686</v>
      </c>
      <c r="B2892">
        <v>2.5</v>
      </c>
    </row>
    <row r="2893" spans="1:2" x14ac:dyDescent="0.35">
      <c r="A2893" s="53">
        <v>38687</v>
      </c>
      <c r="B2893">
        <v>2.2999999999999998</v>
      </c>
    </row>
    <row r="2894" spans="1:2" x14ac:dyDescent="0.35">
      <c r="A2894" s="53">
        <v>38688</v>
      </c>
      <c r="B2894">
        <v>2.1</v>
      </c>
    </row>
    <row r="2895" spans="1:2" x14ac:dyDescent="0.35">
      <c r="A2895" s="53">
        <v>38689</v>
      </c>
      <c r="B2895">
        <v>1.7</v>
      </c>
    </row>
    <row r="2896" spans="1:2" x14ac:dyDescent="0.35">
      <c r="A2896" s="53">
        <v>38690</v>
      </c>
      <c r="B2896">
        <v>1.4</v>
      </c>
    </row>
    <row r="2897" spans="1:2" x14ac:dyDescent="0.35">
      <c r="A2897" s="53">
        <v>38691</v>
      </c>
      <c r="B2897">
        <v>1.2</v>
      </c>
    </row>
    <row r="2898" spans="1:2" x14ac:dyDescent="0.35">
      <c r="A2898" s="53">
        <v>38692</v>
      </c>
      <c r="B2898">
        <v>1</v>
      </c>
    </row>
    <row r="2899" spans="1:2" x14ac:dyDescent="0.35">
      <c r="A2899" s="53">
        <v>38693</v>
      </c>
      <c r="B2899">
        <v>0.9</v>
      </c>
    </row>
    <row r="2900" spans="1:2" x14ac:dyDescent="0.35">
      <c r="A2900" s="53">
        <v>38694</v>
      </c>
      <c r="B2900">
        <v>0.8</v>
      </c>
    </row>
    <row r="2901" spans="1:2" x14ac:dyDescent="0.35">
      <c r="A2901" s="53">
        <v>38695</v>
      </c>
      <c r="B2901">
        <v>0.7</v>
      </c>
    </row>
    <row r="2902" spans="1:2" x14ac:dyDescent="0.35">
      <c r="A2902" s="53">
        <v>38696</v>
      </c>
      <c r="B2902">
        <v>0.6</v>
      </c>
    </row>
    <row r="2903" spans="1:2" x14ac:dyDescent="0.35">
      <c r="A2903" s="53">
        <v>38697</v>
      </c>
      <c r="B2903">
        <v>0.6</v>
      </c>
    </row>
    <row r="2904" spans="1:2" x14ac:dyDescent="0.35">
      <c r="A2904" s="53">
        <v>38698</v>
      </c>
      <c r="B2904">
        <v>0.5</v>
      </c>
    </row>
    <row r="2905" spans="1:2" x14ac:dyDescent="0.35">
      <c r="A2905" s="53">
        <v>38699</v>
      </c>
      <c r="B2905">
        <v>0.5</v>
      </c>
    </row>
    <row r="2906" spans="1:2" x14ac:dyDescent="0.35">
      <c r="A2906" s="53">
        <v>38700</v>
      </c>
      <c r="B2906">
        <v>0.5</v>
      </c>
    </row>
    <row r="2907" spans="1:2" x14ac:dyDescent="0.35">
      <c r="A2907" s="53">
        <v>38701</v>
      </c>
      <c r="B2907">
        <v>0.5</v>
      </c>
    </row>
    <row r="2908" spans="1:2" x14ac:dyDescent="0.35">
      <c r="A2908" s="53">
        <v>38702</v>
      </c>
      <c r="B2908">
        <v>0.5</v>
      </c>
    </row>
    <row r="2909" spans="1:2" x14ac:dyDescent="0.35">
      <c r="A2909" s="53">
        <v>38703</v>
      </c>
      <c r="B2909">
        <v>0.5</v>
      </c>
    </row>
    <row r="2910" spans="1:2" x14ac:dyDescent="0.35">
      <c r="A2910" s="53">
        <v>38704</v>
      </c>
      <c r="B2910">
        <v>0.6</v>
      </c>
    </row>
    <row r="2911" spans="1:2" x14ac:dyDescent="0.35">
      <c r="A2911" s="53">
        <v>38705</v>
      </c>
      <c r="B2911">
        <v>0.6</v>
      </c>
    </row>
    <row r="2912" spans="1:2" x14ac:dyDescent="0.35">
      <c r="A2912" s="53">
        <v>38706</v>
      </c>
      <c r="B2912">
        <v>0.5</v>
      </c>
    </row>
    <row r="2913" spans="1:2" x14ac:dyDescent="0.35">
      <c r="A2913" s="53">
        <v>38707</v>
      </c>
      <c r="B2913">
        <v>0.4</v>
      </c>
    </row>
    <row r="2914" spans="1:2" x14ac:dyDescent="0.35">
      <c r="A2914" s="53">
        <v>38708</v>
      </c>
      <c r="B2914">
        <v>0.4</v>
      </c>
    </row>
    <row r="2915" spans="1:2" x14ac:dyDescent="0.35">
      <c r="A2915" s="53">
        <v>38709</v>
      </c>
      <c r="B2915">
        <v>0.4</v>
      </c>
    </row>
    <row r="2916" spans="1:2" x14ac:dyDescent="0.35">
      <c r="A2916" s="53">
        <v>38710</v>
      </c>
      <c r="B2916">
        <v>0.3</v>
      </c>
    </row>
    <row r="2917" spans="1:2" x14ac:dyDescent="0.35">
      <c r="A2917" s="53">
        <v>38711</v>
      </c>
      <c r="B2917">
        <v>0.3</v>
      </c>
    </row>
    <row r="2918" spans="1:2" x14ac:dyDescent="0.35">
      <c r="A2918" s="53">
        <v>38712</v>
      </c>
      <c r="B2918">
        <v>0.3</v>
      </c>
    </row>
    <row r="2919" spans="1:2" x14ac:dyDescent="0.35">
      <c r="A2919" s="53">
        <v>38713</v>
      </c>
      <c r="B2919">
        <v>0.3</v>
      </c>
    </row>
    <row r="2920" spans="1:2" x14ac:dyDescent="0.35">
      <c r="A2920" s="53">
        <v>38714</v>
      </c>
      <c r="B2920">
        <v>0.3</v>
      </c>
    </row>
    <row r="2921" spans="1:2" x14ac:dyDescent="0.35">
      <c r="A2921" s="53">
        <v>38715</v>
      </c>
      <c r="B2921">
        <v>0.3</v>
      </c>
    </row>
    <row r="2922" spans="1:2" x14ac:dyDescent="0.35">
      <c r="A2922" s="53">
        <v>38716</v>
      </c>
      <c r="B2922">
        <v>0.3</v>
      </c>
    </row>
    <row r="2923" spans="1:2" x14ac:dyDescent="0.35">
      <c r="A2923" s="53">
        <v>38717</v>
      </c>
      <c r="B2923">
        <v>0.3</v>
      </c>
    </row>
    <row r="2924" spans="1:2" x14ac:dyDescent="0.35">
      <c r="A2924" s="53">
        <v>38718</v>
      </c>
      <c r="B2924">
        <v>0.3</v>
      </c>
    </row>
    <row r="2925" spans="1:2" x14ac:dyDescent="0.35">
      <c r="A2925" s="53">
        <v>38719</v>
      </c>
      <c r="B2925">
        <v>0.3</v>
      </c>
    </row>
    <row r="2926" spans="1:2" x14ac:dyDescent="0.35">
      <c r="A2926" s="53">
        <v>38720</v>
      </c>
      <c r="B2926">
        <v>0.2</v>
      </c>
    </row>
    <row r="2927" spans="1:2" x14ac:dyDescent="0.35">
      <c r="A2927" s="53">
        <v>38721</v>
      </c>
      <c r="B2927">
        <v>0.2</v>
      </c>
    </row>
    <row r="2928" spans="1:2" x14ac:dyDescent="0.35">
      <c r="A2928" s="53">
        <v>38722</v>
      </c>
      <c r="B2928">
        <v>0.2</v>
      </c>
    </row>
    <row r="2929" spans="1:2" x14ac:dyDescent="0.35">
      <c r="A2929" s="53">
        <v>38723</v>
      </c>
      <c r="B2929">
        <v>0.2</v>
      </c>
    </row>
    <row r="2930" spans="1:2" x14ac:dyDescent="0.35">
      <c r="A2930" s="53">
        <v>38724</v>
      </c>
      <c r="B2930">
        <v>0.2</v>
      </c>
    </row>
    <row r="2931" spans="1:2" x14ac:dyDescent="0.35">
      <c r="A2931" s="53">
        <v>38725</v>
      </c>
      <c r="B2931">
        <v>0.2</v>
      </c>
    </row>
    <row r="2932" spans="1:2" x14ac:dyDescent="0.35">
      <c r="A2932" s="53">
        <v>38726</v>
      </c>
      <c r="B2932">
        <v>0.2</v>
      </c>
    </row>
    <row r="2933" spans="1:2" x14ac:dyDescent="0.35">
      <c r="A2933" s="53">
        <v>38727</v>
      </c>
      <c r="B2933">
        <v>0.2</v>
      </c>
    </row>
    <row r="2934" spans="1:2" x14ac:dyDescent="0.35">
      <c r="A2934" s="53">
        <v>38728</v>
      </c>
      <c r="B2934">
        <v>0.2</v>
      </c>
    </row>
    <row r="2935" spans="1:2" x14ac:dyDescent="0.35">
      <c r="A2935" s="53">
        <v>38729</v>
      </c>
      <c r="B2935">
        <v>0.2</v>
      </c>
    </row>
    <row r="2936" spans="1:2" x14ac:dyDescent="0.35">
      <c r="A2936" s="53">
        <v>38730</v>
      </c>
      <c r="B2936">
        <v>0.2</v>
      </c>
    </row>
    <row r="2937" spans="1:2" x14ac:dyDescent="0.35">
      <c r="A2937" s="53">
        <v>38731</v>
      </c>
      <c r="B2937">
        <v>0.2</v>
      </c>
    </row>
    <row r="2938" spans="1:2" x14ac:dyDescent="0.35">
      <c r="A2938" s="53">
        <v>38732</v>
      </c>
      <c r="B2938">
        <v>0.2</v>
      </c>
    </row>
    <row r="2939" spans="1:2" x14ac:dyDescent="0.35">
      <c r="A2939" s="53">
        <v>38733</v>
      </c>
      <c r="B2939">
        <v>0.2</v>
      </c>
    </row>
    <row r="2940" spans="1:2" x14ac:dyDescent="0.35">
      <c r="A2940" s="53">
        <v>38734</v>
      </c>
      <c r="B2940">
        <v>0.2</v>
      </c>
    </row>
    <row r="2941" spans="1:2" x14ac:dyDescent="0.35">
      <c r="A2941" s="53">
        <v>38735</v>
      </c>
      <c r="B2941">
        <v>0.2</v>
      </c>
    </row>
    <row r="2942" spans="1:2" x14ac:dyDescent="0.35">
      <c r="A2942" s="53">
        <v>38736</v>
      </c>
      <c r="B2942">
        <v>0.2</v>
      </c>
    </row>
    <row r="2943" spans="1:2" x14ac:dyDescent="0.35">
      <c r="A2943" s="53">
        <v>38737</v>
      </c>
      <c r="B2943">
        <v>0.2</v>
      </c>
    </row>
    <row r="2944" spans="1:2" x14ac:dyDescent="0.35">
      <c r="A2944" s="53">
        <v>38738</v>
      </c>
      <c r="B2944">
        <v>0.2</v>
      </c>
    </row>
    <row r="2945" spans="1:2" x14ac:dyDescent="0.35">
      <c r="A2945" s="53">
        <v>38739</v>
      </c>
      <c r="B2945">
        <v>0.2</v>
      </c>
    </row>
    <row r="2946" spans="1:2" x14ac:dyDescent="0.35">
      <c r="A2946" s="53">
        <v>38740</v>
      </c>
      <c r="B2946">
        <v>0.2</v>
      </c>
    </row>
    <row r="2947" spans="1:2" x14ac:dyDescent="0.35">
      <c r="A2947" s="53">
        <v>38741</v>
      </c>
      <c r="B2947">
        <v>0.2</v>
      </c>
    </row>
    <row r="2948" spans="1:2" x14ac:dyDescent="0.35">
      <c r="A2948" s="53">
        <v>38742</v>
      </c>
      <c r="B2948">
        <v>0.2</v>
      </c>
    </row>
    <row r="2949" spans="1:2" x14ac:dyDescent="0.35">
      <c r="A2949" s="53">
        <v>38743</v>
      </c>
      <c r="B2949">
        <v>0.2</v>
      </c>
    </row>
    <row r="2950" spans="1:2" x14ac:dyDescent="0.35">
      <c r="A2950" s="53">
        <v>38744</v>
      </c>
      <c r="B2950">
        <v>0.2</v>
      </c>
    </row>
    <row r="2951" spans="1:2" x14ac:dyDescent="0.35">
      <c r="A2951" s="53">
        <v>38745</v>
      </c>
      <c r="B2951">
        <v>0.2</v>
      </c>
    </row>
    <row r="2952" spans="1:2" x14ac:dyDescent="0.35">
      <c r="A2952" s="53">
        <v>38746</v>
      </c>
      <c r="B2952">
        <v>0.2</v>
      </c>
    </row>
    <row r="2953" spans="1:2" x14ac:dyDescent="0.35">
      <c r="A2953" s="53">
        <v>38747</v>
      </c>
      <c r="B2953">
        <v>0.2</v>
      </c>
    </row>
    <row r="2954" spans="1:2" x14ac:dyDescent="0.35">
      <c r="A2954" s="53">
        <v>38748</v>
      </c>
      <c r="B2954">
        <v>0.2</v>
      </c>
    </row>
    <row r="2955" spans="1:2" x14ac:dyDescent="0.35">
      <c r="A2955" s="53">
        <v>38749</v>
      </c>
      <c r="B2955">
        <v>0.2</v>
      </c>
    </row>
    <row r="2956" spans="1:2" x14ac:dyDescent="0.35">
      <c r="A2956" s="53">
        <v>38750</v>
      </c>
      <c r="B2956">
        <v>0.2</v>
      </c>
    </row>
    <row r="2957" spans="1:2" x14ac:dyDescent="0.35">
      <c r="A2957" s="53">
        <v>38751</v>
      </c>
      <c r="B2957">
        <v>0.2</v>
      </c>
    </row>
    <row r="2958" spans="1:2" x14ac:dyDescent="0.35">
      <c r="A2958" s="53">
        <v>38752</v>
      </c>
      <c r="B2958">
        <v>0.2</v>
      </c>
    </row>
    <row r="2959" spans="1:2" x14ac:dyDescent="0.35">
      <c r="A2959" s="53">
        <v>38753</v>
      </c>
      <c r="B2959">
        <v>0.3</v>
      </c>
    </row>
    <row r="2960" spans="1:2" x14ac:dyDescent="0.35">
      <c r="A2960" s="53">
        <v>38754</v>
      </c>
      <c r="B2960">
        <v>0.8</v>
      </c>
    </row>
    <row r="2961" spans="1:2" x14ac:dyDescent="0.35">
      <c r="A2961" s="53">
        <v>38755</v>
      </c>
      <c r="B2961">
        <v>1.1000000000000001</v>
      </c>
    </row>
    <row r="2962" spans="1:2" x14ac:dyDescent="0.35">
      <c r="A2962" s="53">
        <v>38756</v>
      </c>
      <c r="B2962">
        <v>0.3</v>
      </c>
    </row>
    <row r="2963" spans="1:2" x14ac:dyDescent="0.35">
      <c r="A2963" s="53">
        <v>38757</v>
      </c>
      <c r="B2963">
        <v>0.3</v>
      </c>
    </row>
    <row r="2964" spans="1:2" x14ac:dyDescent="0.35">
      <c r="A2964" s="53">
        <v>38758</v>
      </c>
      <c r="B2964">
        <v>2.2000000000000002</v>
      </c>
    </row>
    <row r="2965" spans="1:2" x14ac:dyDescent="0.35">
      <c r="A2965" s="53">
        <v>38759</v>
      </c>
      <c r="B2965">
        <v>11.9</v>
      </c>
    </row>
    <row r="2966" spans="1:2" x14ac:dyDescent="0.35">
      <c r="A2966" s="53">
        <v>38760</v>
      </c>
      <c r="B2966">
        <v>0.3</v>
      </c>
    </row>
    <row r="2967" spans="1:2" x14ac:dyDescent="0.35">
      <c r="A2967" s="53">
        <v>38761</v>
      </c>
      <c r="B2967">
        <v>0.3</v>
      </c>
    </row>
    <row r="2968" spans="1:2" x14ac:dyDescent="0.35">
      <c r="A2968" s="53">
        <v>38762</v>
      </c>
      <c r="B2968">
        <v>0.3</v>
      </c>
    </row>
    <row r="2969" spans="1:2" x14ac:dyDescent="0.35">
      <c r="A2969" s="53">
        <v>38763</v>
      </c>
      <c r="B2969">
        <v>0.3</v>
      </c>
    </row>
    <row r="2970" spans="1:2" x14ac:dyDescent="0.35">
      <c r="A2970" s="53">
        <v>38764</v>
      </c>
      <c r="B2970">
        <v>0.3</v>
      </c>
    </row>
    <row r="2971" spans="1:2" x14ac:dyDescent="0.35">
      <c r="A2971" s="53">
        <v>38765</v>
      </c>
      <c r="B2971">
        <v>0.3</v>
      </c>
    </row>
    <row r="2972" spans="1:2" x14ac:dyDescent="0.35">
      <c r="A2972" s="53">
        <v>38766</v>
      </c>
      <c r="B2972">
        <v>0.4</v>
      </c>
    </row>
    <row r="2973" spans="1:2" x14ac:dyDescent="0.35">
      <c r="A2973" s="53">
        <v>38767</v>
      </c>
      <c r="B2973">
        <v>0.4</v>
      </c>
    </row>
    <row r="2974" spans="1:2" x14ac:dyDescent="0.35">
      <c r="A2974" s="53">
        <v>38768</v>
      </c>
      <c r="B2974">
        <v>0.5</v>
      </c>
    </row>
    <row r="2975" spans="1:2" x14ac:dyDescent="0.35">
      <c r="A2975" s="53">
        <v>38769</v>
      </c>
      <c r="B2975">
        <v>0.5</v>
      </c>
    </row>
    <row r="2976" spans="1:2" x14ac:dyDescent="0.35">
      <c r="A2976" s="53">
        <v>38770</v>
      </c>
      <c r="B2976">
        <v>0.5</v>
      </c>
    </row>
    <row r="2977" spans="1:2" x14ac:dyDescent="0.35">
      <c r="A2977" s="53">
        <v>38771</v>
      </c>
      <c r="B2977">
        <v>0.4</v>
      </c>
    </row>
    <row r="2978" spans="1:2" x14ac:dyDescent="0.35">
      <c r="A2978" s="53">
        <v>38772</v>
      </c>
      <c r="B2978">
        <v>0.4</v>
      </c>
    </row>
    <row r="2979" spans="1:2" x14ac:dyDescent="0.35">
      <c r="A2979" s="53">
        <v>38773</v>
      </c>
      <c r="B2979">
        <v>0.3</v>
      </c>
    </row>
    <row r="2980" spans="1:2" x14ac:dyDescent="0.35">
      <c r="A2980" s="53">
        <v>38774</v>
      </c>
      <c r="B2980">
        <v>0.3</v>
      </c>
    </row>
    <row r="2981" spans="1:2" x14ac:dyDescent="0.35">
      <c r="A2981" s="53">
        <v>38775</v>
      </c>
      <c r="B2981">
        <v>0.3</v>
      </c>
    </row>
    <row r="2982" spans="1:2" x14ac:dyDescent="0.35">
      <c r="A2982" s="53">
        <v>38776</v>
      </c>
      <c r="B2982">
        <v>0.3</v>
      </c>
    </row>
    <row r="2983" spans="1:2" x14ac:dyDescent="0.35">
      <c r="A2983" s="53">
        <v>38777</v>
      </c>
      <c r="B2983">
        <v>0.3</v>
      </c>
    </row>
    <row r="2984" spans="1:2" x14ac:dyDescent="0.35">
      <c r="A2984" s="53">
        <v>38778</v>
      </c>
      <c r="B2984">
        <v>0.4</v>
      </c>
    </row>
    <row r="2985" spans="1:2" x14ac:dyDescent="0.35">
      <c r="A2985" s="53">
        <v>38779</v>
      </c>
      <c r="B2985">
        <v>0.4</v>
      </c>
    </row>
    <row r="2986" spans="1:2" x14ac:dyDescent="0.35">
      <c r="A2986" s="53">
        <v>38780</v>
      </c>
      <c r="B2986">
        <v>0.4</v>
      </c>
    </row>
    <row r="2987" spans="1:2" x14ac:dyDescent="0.35">
      <c r="A2987" s="53">
        <v>38781</v>
      </c>
      <c r="B2987">
        <v>0.5</v>
      </c>
    </row>
    <row r="2988" spans="1:2" x14ac:dyDescent="0.35">
      <c r="A2988" s="53">
        <v>38782</v>
      </c>
      <c r="B2988">
        <v>0.5</v>
      </c>
    </row>
    <row r="2989" spans="1:2" x14ac:dyDescent="0.35">
      <c r="A2989" s="53">
        <v>38783</v>
      </c>
      <c r="B2989">
        <v>0.5</v>
      </c>
    </row>
    <row r="2990" spans="1:2" x14ac:dyDescent="0.35">
      <c r="A2990" s="53">
        <v>38784</v>
      </c>
      <c r="B2990">
        <v>0.5</v>
      </c>
    </row>
    <row r="2991" spans="1:2" x14ac:dyDescent="0.35">
      <c r="A2991" s="53">
        <v>38785</v>
      </c>
      <c r="B2991">
        <v>0.5</v>
      </c>
    </row>
    <row r="2992" spans="1:2" x14ac:dyDescent="0.35">
      <c r="A2992" s="53">
        <v>38786</v>
      </c>
      <c r="B2992">
        <v>0.4</v>
      </c>
    </row>
    <row r="2993" spans="1:2" x14ac:dyDescent="0.35">
      <c r="A2993" s="53">
        <v>38787</v>
      </c>
      <c r="B2993">
        <v>0.4</v>
      </c>
    </row>
    <row r="2994" spans="1:2" x14ac:dyDescent="0.35">
      <c r="A2994" s="53">
        <v>38788</v>
      </c>
      <c r="B2994">
        <v>0.4</v>
      </c>
    </row>
    <row r="2995" spans="1:2" x14ac:dyDescent="0.35">
      <c r="A2995" s="53">
        <v>38789</v>
      </c>
      <c r="B2995">
        <v>0.3</v>
      </c>
    </row>
    <row r="2996" spans="1:2" x14ac:dyDescent="0.35">
      <c r="A2996" s="53">
        <v>38790</v>
      </c>
      <c r="B2996">
        <v>0.3</v>
      </c>
    </row>
    <row r="2997" spans="1:2" x14ac:dyDescent="0.35">
      <c r="A2997" s="53">
        <v>38791</v>
      </c>
      <c r="B2997">
        <v>0.3</v>
      </c>
    </row>
    <row r="2998" spans="1:2" x14ac:dyDescent="0.35">
      <c r="A2998" s="53">
        <v>38792</v>
      </c>
      <c r="B2998">
        <v>0.3</v>
      </c>
    </row>
    <row r="2999" spans="1:2" x14ac:dyDescent="0.35">
      <c r="A2999" s="53">
        <v>38793</v>
      </c>
      <c r="B2999">
        <v>0.3</v>
      </c>
    </row>
    <row r="3000" spans="1:2" x14ac:dyDescent="0.35">
      <c r="A3000" s="53">
        <v>38794</v>
      </c>
      <c r="B3000">
        <v>0.3</v>
      </c>
    </row>
    <row r="3001" spans="1:2" x14ac:dyDescent="0.35">
      <c r="A3001" s="53">
        <v>38795</v>
      </c>
      <c r="B3001">
        <v>0.3</v>
      </c>
    </row>
    <row r="3002" spans="1:2" x14ac:dyDescent="0.35">
      <c r="A3002" s="53">
        <v>38796</v>
      </c>
      <c r="B3002">
        <v>0.3</v>
      </c>
    </row>
    <row r="3003" spans="1:2" x14ac:dyDescent="0.35">
      <c r="A3003" s="53">
        <v>38797</v>
      </c>
      <c r="B3003">
        <v>0.3</v>
      </c>
    </row>
    <row r="3004" spans="1:2" x14ac:dyDescent="0.35">
      <c r="A3004" s="53">
        <v>38798</v>
      </c>
      <c r="B3004">
        <v>0.3</v>
      </c>
    </row>
    <row r="3005" spans="1:2" x14ac:dyDescent="0.35">
      <c r="A3005" s="53">
        <v>38799</v>
      </c>
      <c r="B3005">
        <v>0.3</v>
      </c>
    </row>
    <row r="3006" spans="1:2" x14ac:dyDescent="0.35">
      <c r="A3006" s="53">
        <v>38800</v>
      </c>
      <c r="B3006">
        <v>0.2</v>
      </c>
    </row>
    <row r="3007" spans="1:2" x14ac:dyDescent="0.35">
      <c r="A3007" s="53">
        <v>38801</v>
      </c>
      <c r="B3007">
        <v>0.3</v>
      </c>
    </row>
    <row r="3008" spans="1:2" x14ac:dyDescent="0.35">
      <c r="A3008" s="53">
        <v>38802</v>
      </c>
      <c r="B3008">
        <v>0.3</v>
      </c>
    </row>
    <row r="3009" spans="1:2" x14ac:dyDescent="0.35">
      <c r="A3009" s="53">
        <v>38803</v>
      </c>
      <c r="B3009">
        <v>0.3</v>
      </c>
    </row>
    <row r="3010" spans="1:2" x14ac:dyDescent="0.35">
      <c r="A3010" s="53">
        <v>38804</v>
      </c>
      <c r="B3010">
        <v>0.3</v>
      </c>
    </row>
    <row r="3011" spans="1:2" x14ac:dyDescent="0.35">
      <c r="A3011" s="53">
        <v>38805</v>
      </c>
      <c r="B3011">
        <v>0.3</v>
      </c>
    </row>
    <row r="3012" spans="1:2" x14ac:dyDescent="0.35">
      <c r="A3012" s="53">
        <v>38806</v>
      </c>
      <c r="B3012">
        <v>0.3</v>
      </c>
    </row>
    <row r="3013" spans="1:2" x14ac:dyDescent="0.35">
      <c r="A3013" s="53">
        <v>38807</v>
      </c>
      <c r="B3013">
        <v>0.3</v>
      </c>
    </row>
    <row r="3014" spans="1:2" x14ac:dyDescent="0.35">
      <c r="A3014" s="53">
        <v>38808</v>
      </c>
      <c r="B3014">
        <v>0.4</v>
      </c>
    </row>
    <row r="3015" spans="1:2" x14ac:dyDescent="0.35">
      <c r="A3015" s="53">
        <v>38809</v>
      </c>
      <c r="B3015">
        <v>0.4</v>
      </c>
    </row>
    <row r="3016" spans="1:2" x14ac:dyDescent="0.35">
      <c r="A3016" s="53">
        <v>38810</v>
      </c>
      <c r="B3016">
        <v>0.4</v>
      </c>
    </row>
    <row r="3017" spans="1:2" x14ac:dyDescent="0.35">
      <c r="A3017" s="53">
        <v>38811</v>
      </c>
      <c r="B3017">
        <v>0.3</v>
      </c>
    </row>
    <row r="3018" spans="1:2" x14ac:dyDescent="0.35">
      <c r="A3018" s="53">
        <v>38812</v>
      </c>
      <c r="B3018">
        <v>0.3</v>
      </c>
    </row>
    <row r="3019" spans="1:2" x14ac:dyDescent="0.35">
      <c r="A3019" s="53">
        <v>38813</v>
      </c>
      <c r="B3019">
        <v>0.3</v>
      </c>
    </row>
    <row r="3020" spans="1:2" x14ac:dyDescent="0.35">
      <c r="A3020" s="53">
        <v>38814</v>
      </c>
      <c r="B3020">
        <v>0.4</v>
      </c>
    </row>
    <row r="3021" spans="1:2" x14ac:dyDescent="0.35">
      <c r="A3021" s="53">
        <v>38815</v>
      </c>
      <c r="B3021">
        <v>0.4</v>
      </c>
    </row>
    <row r="3022" spans="1:2" x14ac:dyDescent="0.35">
      <c r="A3022" s="53">
        <v>38816</v>
      </c>
      <c r="B3022">
        <v>0.4</v>
      </c>
    </row>
    <row r="3023" spans="1:2" x14ac:dyDescent="0.35">
      <c r="A3023" s="53">
        <v>38817</v>
      </c>
      <c r="B3023">
        <v>0.3</v>
      </c>
    </row>
    <row r="3024" spans="1:2" x14ac:dyDescent="0.35">
      <c r="A3024" s="53">
        <v>38818</v>
      </c>
      <c r="B3024">
        <v>0.3</v>
      </c>
    </row>
    <row r="3025" spans="1:2" x14ac:dyDescent="0.35">
      <c r="A3025" s="53">
        <v>38819</v>
      </c>
      <c r="B3025">
        <v>0.3</v>
      </c>
    </row>
    <row r="3026" spans="1:2" x14ac:dyDescent="0.35">
      <c r="A3026" s="53">
        <v>38820</v>
      </c>
      <c r="B3026">
        <v>0.3</v>
      </c>
    </row>
    <row r="3027" spans="1:2" x14ac:dyDescent="0.35">
      <c r="A3027" s="53">
        <v>38821</v>
      </c>
      <c r="B3027">
        <v>0.4</v>
      </c>
    </row>
    <row r="3028" spans="1:2" x14ac:dyDescent="0.35">
      <c r="A3028" s="53">
        <v>38822</v>
      </c>
      <c r="B3028">
        <v>0.4</v>
      </c>
    </row>
    <row r="3029" spans="1:2" x14ac:dyDescent="0.35">
      <c r="A3029" s="53">
        <v>38823</v>
      </c>
      <c r="B3029">
        <v>0.4</v>
      </c>
    </row>
    <row r="3030" spans="1:2" x14ac:dyDescent="0.35">
      <c r="A3030" s="53">
        <v>38824</v>
      </c>
      <c r="B3030">
        <v>0.6</v>
      </c>
    </row>
    <row r="3031" spans="1:2" x14ac:dyDescent="0.35">
      <c r="A3031" s="53">
        <v>38825</v>
      </c>
      <c r="B3031">
        <v>0.7</v>
      </c>
    </row>
    <row r="3032" spans="1:2" x14ac:dyDescent="0.35">
      <c r="A3032" s="53">
        <v>38826</v>
      </c>
      <c r="B3032">
        <v>0.9</v>
      </c>
    </row>
    <row r="3033" spans="1:2" x14ac:dyDescent="0.35">
      <c r="A3033" s="53">
        <v>38827</v>
      </c>
      <c r="B3033">
        <v>0.9</v>
      </c>
    </row>
    <row r="3034" spans="1:2" x14ac:dyDescent="0.35">
      <c r="A3034" s="53">
        <v>38828</v>
      </c>
      <c r="B3034">
        <v>0.8</v>
      </c>
    </row>
    <row r="3035" spans="1:2" x14ac:dyDescent="0.35">
      <c r="A3035" s="53">
        <v>38829</v>
      </c>
      <c r="B3035">
        <v>1</v>
      </c>
    </row>
    <row r="3036" spans="1:2" x14ac:dyDescent="0.35">
      <c r="A3036" s="53">
        <v>38830</v>
      </c>
      <c r="B3036">
        <v>1.2</v>
      </c>
    </row>
    <row r="3037" spans="1:2" x14ac:dyDescent="0.35">
      <c r="A3037" s="53">
        <v>38831</v>
      </c>
      <c r="B3037">
        <v>1.3</v>
      </c>
    </row>
    <row r="3038" spans="1:2" x14ac:dyDescent="0.35">
      <c r="A3038" s="53">
        <v>38832</v>
      </c>
      <c r="B3038">
        <v>1.6</v>
      </c>
    </row>
    <row r="3039" spans="1:2" x14ac:dyDescent="0.35">
      <c r="A3039" s="53">
        <v>38833</v>
      </c>
      <c r="B3039">
        <v>1.8</v>
      </c>
    </row>
    <row r="3040" spans="1:2" x14ac:dyDescent="0.35">
      <c r="A3040" s="53">
        <v>38834</v>
      </c>
      <c r="B3040">
        <v>1.7</v>
      </c>
    </row>
    <row r="3041" spans="1:2" x14ac:dyDescent="0.35">
      <c r="A3041" s="53">
        <v>38835</v>
      </c>
      <c r="B3041">
        <v>1.4</v>
      </c>
    </row>
    <row r="3042" spans="1:2" x14ac:dyDescent="0.35">
      <c r="A3042" s="53">
        <v>38836</v>
      </c>
      <c r="B3042">
        <v>1</v>
      </c>
    </row>
    <row r="3043" spans="1:2" x14ac:dyDescent="0.35">
      <c r="A3043" s="53">
        <v>38837</v>
      </c>
      <c r="B3043">
        <v>0.9</v>
      </c>
    </row>
    <row r="3044" spans="1:2" x14ac:dyDescent="0.35">
      <c r="A3044" s="53">
        <v>38838</v>
      </c>
      <c r="B3044">
        <v>0.8</v>
      </c>
    </row>
    <row r="3045" spans="1:2" x14ac:dyDescent="0.35">
      <c r="A3045" s="53">
        <v>38839</v>
      </c>
      <c r="B3045">
        <v>0.7</v>
      </c>
    </row>
    <row r="3046" spans="1:2" x14ac:dyDescent="0.35">
      <c r="A3046" s="53">
        <v>38840</v>
      </c>
      <c r="B3046">
        <v>0.6</v>
      </c>
    </row>
    <row r="3047" spans="1:2" x14ac:dyDescent="0.35">
      <c r="A3047" s="53">
        <v>38841</v>
      </c>
      <c r="B3047">
        <v>0.7</v>
      </c>
    </row>
    <row r="3048" spans="1:2" x14ac:dyDescent="0.35">
      <c r="A3048" s="53">
        <v>38842</v>
      </c>
      <c r="B3048">
        <v>0.9</v>
      </c>
    </row>
    <row r="3049" spans="1:2" x14ac:dyDescent="0.35">
      <c r="A3049" s="53">
        <v>38843</v>
      </c>
      <c r="B3049">
        <v>1.2</v>
      </c>
    </row>
    <row r="3050" spans="1:2" x14ac:dyDescent="0.35">
      <c r="A3050" s="53">
        <v>38844</v>
      </c>
      <c r="B3050">
        <v>1.2</v>
      </c>
    </row>
    <row r="3051" spans="1:2" x14ac:dyDescent="0.35">
      <c r="A3051" s="53">
        <v>38845</v>
      </c>
      <c r="B3051">
        <v>1.1000000000000001</v>
      </c>
    </row>
    <row r="3052" spans="1:2" x14ac:dyDescent="0.35">
      <c r="A3052" s="53">
        <v>38846</v>
      </c>
      <c r="B3052">
        <v>0.8</v>
      </c>
    </row>
    <row r="3053" spans="1:2" x14ac:dyDescent="0.35">
      <c r="A3053" s="53">
        <v>38847</v>
      </c>
      <c r="B3053">
        <v>1.9</v>
      </c>
    </row>
    <row r="3054" spans="1:2" x14ac:dyDescent="0.35">
      <c r="A3054" s="53">
        <v>38848</v>
      </c>
      <c r="B3054">
        <v>5.2</v>
      </c>
    </row>
    <row r="3055" spans="1:2" x14ac:dyDescent="0.35">
      <c r="A3055" s="53">
        <v>38849</v>
      </c>
      <c r="B3055">
        <v>6.9</v>
      </c>
    </row>
    <row r="3056" spans="1:2" x14ac:dyDescent="0.35">
      <c r="A3056" s="53">
        <v>38850</v>
      </c>
      <c r="B3056">
        <v>9.9</v>
      </c>
    </row>
    <row r="3057" spans="1:2" x14ac:dyDescent="0.35">
      <c r="A3057" s="53">
        <v>38851</v>
      </c>
      <c r="B3057">
        <v>12.6</v>
      </c>
    </row>
    <row r="3058" spans="1:2" x14ac:dyDescent="0.35">
      <c r="A3058" s="53">
        <v>38852</v>
      </c>
      <c r="B3058">
        <v>13.5</v>
      </c>
    </row>
    <row r="3059" spans="1:2" x14ac:dyDescent="0.35">
      <c r="A3059" s="53">
        <v>38853</v>
      </c>
      <c r="B3059">
        <v>10.4</v>
      </c>
    </row>
    <row r="3060" spans="1:2" x14ac:dyDescent="0.35">
      <c r="A3060" s="53">
        <v>38854</v>
      </c>
      <c r="B3060">
        <v>9.3000000000000007</v>
      </c>
    </row>
    <row r="3061" spans="1:2" x14ac:dyDescent="0.35">
      <c r="A3061" s="53">
        <v>38855</v>
      </c>
      <c r="B3061">
        <v>7</v>
      </c>
    </row>
    <row r="3062" spans="1:2" x14ac:dyDescent="0.35">
      <c r="A3062" s="53">
        <v>38856</v>
      </c>
      <c r="B3062">
        <v>5.9</v>
      </c>
    </row>
    <row r="3063" spans="1:2" x14ac:dyDescent="0.35">
      <c r="A3063" s="53">
        <v>38857</v>
      </c>
      <c r="B3063">
        <v>4.9000000000000004</v>
      </c>
    </row>
    <row r="3064" spans="1:2" x14ac:dyDescent="0.35">
      <c r="A3064" s="53">
        <v>38858</v>
      </c>
      <c r="B3064">
        <v>4</v>
      </c>
    </row>
    <row r="3065" spans="1:2" x14ac:dyDescent="0.35">
      <c r="A3065" s="53">
        <v>38859</v>
      </c>
      <c r="B3065">
        <v>3.3</v>
      </c>
    </row>
    <row r="3066" spans="1:2" x14ac:dyDescent="0.35">
      <c r="A3066" s="53">
        <v>38860</v>
      </c>
      <c r="B3066">
        <v>2.8</v>
      </c>
    </row>
    <row r="3067" spans="1:2" x14ac:dyDescent="0.35">
      <c r="A3067" s="53">
        <v>38861</v>
      </c>
      <c r="B3067">
        <v>2.2000000000000002</v>
      </c>
    </row>
    <row r="3068" spans="1:2" x14ac:dyDescent="0.35">
      <c r="A3068" s="53">
        <v>38862</v>
      </c>
      <c r="B3068">
        <v>1.7</v>
      </c>
    </row>
    <row r="3069" spans="1:2" x14ac:dyDescent="0.35">
      <c r="A3069" s="53">
        <v>38863</v>
      </c>
      <c r="B3069">
        <v>1.9</v>
      </c>
    </row>
    <row r="3070" spans="1:2" x14ac:dyDescent="0.35">
      <c r="A3070" s="53">
        <v>38864</v>
      </c>
      <c r="B3070">
        <v>1.9</v>
      </c>
    </row>
    <row r="3071" spans="1:2" x14ac:dyDescent="0.35">
      <c r="A3071" s="53">
        <v>38865</v>
      </c>
      <c r="B3071">
        <v>1.8</v>
      </c>
    </row>
    <row r="3072" spans="1:2" x14ac:dyDescent="0.35">
      <c r="A3072" s="53">
        <v>38866</v>
      </c>
      <c r="B3072">
        <v>1.9</v>
      </c>
    </row>
    <row r="3073" spans="1:2" x14ac:dyDescent="0.35">
      <c r="A3073" s="53">
        <v>38867</v>
      </c>
      <c r="B3073">
        <v>1.8</v>
      </c>
    </row>
    <row r="3074" spans="1:2" x14ac:dyDescent="0.35">
      <c r="A3074" s="53">
        <v>38868</v>
      </c>
      <c r="B3074">
        <v>1.2</v>
      </c>
    </row>
    <row r="3075" spans="1:2" x14ac:dyDescent="0.35">
      <c r="A3075" s="53">
        <v>38869</v>
      </c>
      <c r="B3075">
        <v>1</v>
      </c>
    </row>
    <row r="3076" spans="1:2" x14ac:dyDescent="0.35">
      <c r="A3076" s="53">
        <v>38870</v>
      </c>
      <c r="B3076">
        <v>0.8</v>
      </c>
    </row>
    <row r="3077" spans="1:2" x14ac:dyDescent="0.35">
      <c r="A3077" s="53">
        <v>38871</v>
      </c>
      <c r="B3077">
        <v>0.6</v>
      </c>
    </row>
    <row r="3078" spans="1:2" x14ac:dyDescent="0.35">
      <c r="A3078" s="53">
        <v>38872</v>
      </c>
      <c r="B3078">
        <v>0.5</v>
      </c>
    </row>
    <row r="3079" spans="1:2" x14ac:dyDescent="0.35">
      <c r="A3079" s="53">
        <v>38873</v>
      </c>
      <c r="B3079">
        <v>0.3</v>
      </c>
    </row>
    <row r="3080" spans="1:2" x14ac:dyDescent="0.35">
      <c r="A3080" s="53">
        <v>38874</v>
      </c>
      <c r="B3080">
        <v>0.4</v>
      </c>
    </row>
    <row r="3081" spans="1:2" x14ac:dyDescent="0.35">
      <c r="A3081" s="53">
        <v>38875</v>
      </c>
      <c r="B3081">
        <v>0.5</v>
      </c>
    </row>
    <row r="3082" spans="1:2" x14ac:dyDescent="0.35">
      <c r="A3082" s="53">
        <v>38876</v>
      </c>
      <c r="B3082">
        <v>0.6</v>
      </c>
    </row>
    <row r="3083" spans="1:2" x14ac:dyDescent="0.35">
      <c r="A3083" s="53">
        <v>38877</v>
      </c>
      <c r="B3083">
        <v>0.8</v>
      </c>
    </row>
    <row r="3084" spans="1:2" x14ac:dyDescent="0.35">
      <c r="A3084" s="53">
        <v>38878</v>
      </c>
      <c r="B3084">
        <v>1.1000000000000001</v>
      </c>
    </row>
    <row r="3085" spans="1:2" x14ac:dyDescent="0.35">
      <c r="A3085" s="53">
        <v>38879</v>
      </c>
      <c r="B3085">
        <v>1.5</v>
      </c>
    </row>
    <row r="3086" spans="1:2" x14ac:dyDescent="0.35">
      <c r="A3086" s="53">
        <v>38880</v>
      </c>
      <c r="B3086">
        <v>2.2000000000000002</v>
      </c>
    </row>
    <row r="3087" spans="1:2" x14ac:dyDescent="0.35">
      <c r="A3087" s="53">
        <v>38881</v>
      </c>
      <c r="B3087">
        <v>2.7</v>
      </c>
    </row>
    <row r="3088" spans="1:2" x14ac:dyDescent="0.35">
      <c r="A3088" s="53">
        <v>38882</v>
      </c>
      <c r="B3088">
        <v>2.6</v>
      </c>
    </row>
    <row r="3089" spans="1:2" x14ac:dyDescent="0.35">
      <c r="A3089" s="53">
        <v>38883</v>
      </c>
      <c r="B3089">
        <v>2.2000000000000002</v>
      </c>
    </row>
    <row r="3090" spans="1:2" x14ac:dyDescent="0.35">
      <c r="A3090" s="53">
        <v>38884</v>
      </c>
      <c r="B3090">
        <v>2.2000000000000002</v>
      </c>
    </row>
    <row r="3091" spans="1:2" x14ac:dyDescent="0.35">
      <c r="A3091" s="53">
        <v>38885</v>
      </c>
      <c r="B3091">
        <v>3.4</v>
      </c>
    </row>
    <row r="3092" spans="1:2" x14ac:dyDescent="0.35">
      <c r="A3092" s="53">
        <v>38886</v>
      </c>
      <c r="B3092">
        <v>4.9000000000000004</v>
      </c>
    </row>
    <row r="3093" spans="1:2" x14ac:dyDescent="0.35">
      <c r="A3093" s="53">
        <v>38887</v>
      </c>
      <c r="B3093">
        <v>6.4</v>
      </c>
    </row>
    <row r="3094" spans="1:2" x14ac:dyDescent="0.35">
      <c r="A3094" s="53">
        <v>38888</v>
      </c>
      <c r="B3094">
        <v>5.6</v>
      </c>
    </row>
    <row r="3095" spans="1:2" x14ac:dyDescent="0.35">
      <c r="A3095" s="53">
        <v>38889</v>
      </c>
      <c r="B3095">
        <v>4.5999999999999996</v>
      </c>
    </row>
    <row r="3096" spans="1:2" x14ac:dyDescent="0.35">
      <c r="A3096" s="53">
        <v>38890</v>
      </c>
      <c r="B3096">
        <v>4</v>
      </c>
    </row>
    <row r="3097" spans="1:2" x14ac:dyDescent="0.35">
      <c r="A3097" s="53">
        <v>38891</v>
      </c>
      <c r="B3097">
        <v>3.4</v>
      </c>
    </row>
    <row r="3098" spans="1:2" x14ac:dyDescent="0.35">
      <c r="A3098" s="53">
        <v>38892</v>
      </c>
      <c r="B3098">
        <v>2.5</v>
      </c>
    </row>
    <row r="3099" spans="1:2" x14ac:dyDescent="0.35">
      <c r="A3099" s="53">
        <v>38893</v>
      </c>
      <c r="B3099">
        <v>1.6</v>
      </c>
    </row>
    <row r="3100" spans="1:2" x14ac:dyDescent="0.35">
      <c r="A3100" s="53">
        <v>38894</v>
      </c>
      <c r="B3100">
        <v>1.1000000000000001</v>
      </c>
    </row>
    <row r="3101" spans="1:2" x14ac:dyDescent="0.35">
      <c r="A3101" s="53">
        <v>38895</v>
      </c>
      <c r="B3101">
        <v>1.7</v>
      </c>
    </row>
    <row r="3102" spans="1:2" x14ac:dyDescent="0.35">
      <c r="A3102" s="53">
        <v>38896</v>
      </c>
      <c r="B3102">
        <v>2.2999999999999998</v>
      </c>
    </row>
    <row r="3103" spans="1:2" x14ac:dyDescent="0.35">
      <c r="A3103" s="53">
        <v>38897</v>
      </c>
      <c r="B3103">
        <v>2.2000000000000002</v>
      </c>
    </row>
    <row r="3104" spans="1:2" x14ac:dyDescent="0.35">
      <c r="A3104" s="53">
        <v>38898</v>
      </c>
      <c r="B3104">
        <v>1.5</v>
      </c>
    </row>
    <row r="3105" spans="1:2" x14ac:dyDescent="0.35">
      <c r="A3105" s="53">
        <v>38899</v>
      </c>
      <c r="B3105">
        <v>1.3</v>
      </c>
    </row>
    <row r="3106" spans="1:2" x14ac:dyDescent="0.35">
      <c r="A3106" s="53">
        <v>38900</v>
      </c>
      <c r="B3106">
        <v>1.7</v>
      </c>
    </row>
    <row r="3107" spans="1:2" x14ac:dyDescent="0.35">
      <c r="A3107" s="53">
        <v>38901</v>
      </c>
      <c r="B3107">
        <v>2</v>
      </c>
    </row>
    <row r="3108" spans="1:2" x14ac:dyDescent="0.35">
      <c r="A3108" s="53">
        <v>38902</v>
      </c>
      <c r="B3108">
        <v>1.5</v>
      </c>
    </row>
    <row r="3109" spans="1:2" x14ac:dyDescent="0.35">
      <c r="A3109" s="53">
        <v>38903</v>
      </c>
      <c r="B3109">
        <v>1</v>
      </c>
    </row>
    <row r="3110" spans="1:2" x14ac:dyDescent="0.35">
      <c r="A3110" s="53">
        <v>38904</v>
      </c>
      <c r="B3110">
        <v>0.6</v>
      </c>
    </row>
    <row r="3111" spans="1:2" x14ac:dyDescent="0.35">
      <c r="A3111" s="53">
        <v>38905</v>
      </c>
      <c r="B3111">
        <v>0.4</v>
      </c>
    </row>
    <row r="3112" spans="1:2" x14ac:dyDescent="0.35">
      <c r="A3112" s="53">
        <v>38906</v>
      </c>
      <c r="B3112">
        <v>0.3</v>
      </c>
    </row>
    <row r="3113" spans="1:2" x14ac:dyDescent="0.35">
      <c r="A3113" s="53">
        <v>38907</v>
      </c>
      <c r="B3113">
        <v>0.3</v>
      </c>
    </row>
    <row r="3114" spans="1:2" x14ac:dyDescent="0.35">
      <c r="A3114" s="53">
        <v>38908</v>
      </c>
      <c r="B3114">
        <v>0.3</v>
      </c>
    </row>
    <row r="3115" spans="1:2" x14ac:dyDescent="0.35">
      <c r="A3115" s="53">
        <v>38909</v>
      </c>
      <c r="B3115">
        <v>0.3</v>
      </c>
    </row>
    <row r="3116" spans="1:2" x14ac:dyDescent="0.35">
      <c r="A3116" s="53">
        <v>38910</v>
      </c>
      <c r="B3116">
        <v>0.3</v>
      </c>
    </row>
    <row r="3117" spans="1:2" x14ac:dyDescent="0.35">
      <c r="A3117" s="53">
        <v>38911</v>
      </c>
      <c r="B3117">
        <v>0.3</v>
      </c>
    </row>
    <row r="3118" spans="1:2" x14ac:dyDescent="0.35">
      <c r="A3118" s="53">
        <v>38912</v>
      </c>
      <c r="B3118">
        <v>0.2</v>
      </c>
    </row>
    <row r="3119" spans="1:2" x14ac:dyDescent="0.35">
      <c r="A3119" s="53">
        <v>38913</v>
      </c>
      <c r="B3119">
        <v>0.3</v>
      </c>
    </row>
    <row r="3120" spans="1:2" x14ac:dyDescent="0.35">
      <c r="A3120" s="53">
        <v>38914</v>
      </c>
      <c r="B3120">
        <v>0.3</v>
      </c>
    </row>
    <row r="3121" spans="1:2" x14ac:dyDescent="0.35">
      <c r="A3121" s="53">
        <v>38915</v>
      </c>
      <c r="B3121">
        <v>0.2</v>
      </c>
    </row>
    <row r="3122" spans="1:2" x14ac:dyDescent="0.35">
      <c r="A3122" s="53">
        <v>38916</v>
      </c>
      <c r="B3122">
        <v>0.2</v>
      </c>
    </row>
    <row r="3123" spans="1:2" x14ac:dyDescent="0.35">
      <c r="A3123" s="53">
        <v>38917</v>
      </c>
      <c r="B3123">
        <v>0.1</v>
      </c>
    </row>
    <row r="3124" spans="1:2" x14ac:dyDescent="0.35">
      <c r="A3124" s="53">
        <v>38918</v>
      </c>
      <c r="B3124">
        <v>0.1</v>
      </c>
    </row>
    <row r="3125" spans="1:2" x14ac:dyDescent="0.35">
      <c r="A3125" s="53">
        <v>38919</v>
      </c>
      <c r="B3125">
        <v>0.1</v>
      </c>
    </row>
    <row r="3126" spans="1:2" x14ac:dyDescent="0.35">
      <c r="A3126" s="53">
        <v>38920</v>
      </c>
      <c r="B3126">
        <v>0.1</v>
      </c>
    </row>
    <row r="3127" spans="1:2" x14ac:dyDescent="0.35">
      <c r="A3127" s="53">
        <v>38921</v>
      </c>
      <c r="B3127">
        <v>0.1</v>
      </c>
    </row>
    <row r="3128" spans="1:2" x14ac:dyDescent="0.35">
      <c r="A3128" s="53">
        <v>38922</v>
      </c>
      <c r="B3128">
        <v>0.1</v>
      </c>
    </row>
    <row r="3129" spans="1:2" x14ac:dyDescent="0.35">
      <c r="A3129" s="53">
        <v>38923</v>
      </c>
      <c r="B3129">
        <v>0.2</v>
      </c>
    </row>
    <row r="3130" spans="1:2" x14ac:dyDescent="0.35">
      <c r="A3130" s="53">
        <v>38924</v>
      </c>
      <c r="B3130">
        <v>0.6</v>
      </c>
    </row>
    <row r="3131" spans="1:2" x14ac:dyDescent="0.35">
      <c r="A3131" s="53">
        <v>38925</v>
      </c>
      <c r="B3131">
        <v>1.1000000000000001</v>
      </c>
    </row>
    <row r="3132" spans="1:2" x14ac:dyDescent="0.35">
      <c r="A3132" s="53">
        <v>38926</v>
      </c>
      <c r="B3132">
        <v>1.4</v>
      </c>
    </row>
    <row r="3133" spans="1:2" x14ac:dyDescent="0.35">
      <c r="A3133" s="53">
        <v>38927</v>
      </c>
      <c r="B3133">
        <v>1.1000000000000001</v>
      </c>
    </row>
    <row r="3134" spans="1:2" x14ac:dyDescent="0.35">
      <c r="A3134" s="53">
        <v>38928</v>
      </c>
      <c r="B3134">
        <v>0.8</v>
      </c>
    </row>
    <row r="3135" spans="1:2" x14ac:dyDescent="0.35">
      <c r="A3135" s="53">
        <v>38929</v>
      </c>
      <c r="B3135">
        <v>0.7</v>
      </c>
    </row>
    <row r="3136" spans="1:2" x14ac:dyDescent="0.35">
      <c r="A3136" s="53">
        <v>38930</v>
      </c>
      <c r="B3136">
        <v>0.7</v>
      </c>
    </row>
    <row r="3137" spans="1:2" x14ac:dyDescent="0.35">
      <c r="A3137" s="53">
        <v>38931</v>
      </c>
      <c r="B3137">
        <v>0.9</v>
      </c>
    </row>
    <row r="3138" spans="1:2" x14ac:dyDescent="0.35">
      <c r="A3138" s="53">
        <v>38932</v>
      </c>
      <c r="B3138">
        <v>0.6</v>
      </c>
    </row>
    <row r="3139" spans="1:2" x14ac:dyDescent="0.35">
      <c r="A3139" s="53">
        <v>38933</v>
      </c>
      <c r="B3139">
        <v>0.4</v>
      </c>
    </row>
    <row r="3140" spans="1:2" x14ac:dyDescent="0.35">
      <c r="A3140" s="53">
        <v>38934</v>
      </c>
      <c r="B3140">
        <v>0.4</v>
      </c>
    </row>
    <row r="3141" spans="1:2" x14ac:dyDescent="0.35">
      <c r="A3141" s="53">
        <v>38935</v>
      </c>
      <c r="B3141">
        <v>0.3</v>
      </c>
    </row>
    <row r="3142" spans="1:2" x14ac:dyDescent="0.35">
      <c r="A3142" s="53">
        <v>38936</v>
      </c>
      <c r="B3142">
        <v>0.2</v>
      </c>
    </row>
    <row r="3143" spans="1:2" x14ac:dyDescent="0.35">
      <c r="A3143" s="53">
        <v>38937</v>
      </c>
      <c r="B3143">
        <v>0.2</v>
      </c>
    </row>
    <row r="3144" spans="1:2" x14ac:dyDescent="0.35">
      <c r="A3144" s="53">
        <v>38938</v>
      </c>
      <c r="B3144">
        <v>0.2</v>
      </c>
    </row>
    <row r="3145" spans="1:2" x14ac:dyDescent="0.35">
      <c r="A3145" s="53">
        <v>38939</v>
      </c>
      <c r="B3145">
        <v>0.1</v>
      </c>
    </row>
    <row r="3146" spans="1:2" x14ac:dyDescent="0.35">
      <c r="A3146" s="53">
        <v>38940</v>
      </c>
      <c r="B3146">
        <v>0.1</v>
      </c>
    </row>
    <row r="3147" spans="1:2" x14ac:dyDescent="0.35">
      <c r="A3147" s="53">
        <v>38941</v>
      </c>
      <c r="B3147">
        <v>0.1</v>
      </c>
    </row>
    <row r="3148" spans="1:2" x14ac:dyDescent="0.35">
      <c r="A3148" s="53">
        <v>38942</v>
      </c>
      <c r="B3148">
        <v>0.1</v>
      </c>
    </row>
    <row r="3149" spans="1:2" x14ac:dyDescent="0.35">
      <c r="A3149" s="53">
        <v>38943</v>
      </c>
      <c r="B3149">
        <v>0</v>
      </c>
    </row>
    <row r="3150" spans="1:2" x14ac:dyDescent="0.35">
      <c r="A3150" s="53">
        <v>38944</v>
      </c>
      <c r="B3150">
        <v>0</v>
      </c>
    </row>
    <row r="3151" spans="1:2" x14ac:dyDescent="0.35">
      <c r="A3151" s="53">
        <v>38945</v>
      </c>
      <c r="B3151">
        <v>0</v>
      </c>
    </row>
    <row r="3152" spans="1:2" x14ac:dyDescent="0.35">
      <c r="A3152" s="53">
        <v>38946</v>
      </c>
      <c r="B3152">
        <v>0</v>
      </c>
    </row>
    <row r="3153" spans="1:2" x14ac:dyDescent="0.35">
      <c r="A3153" s="53">
        <v>38947</v>
      </c>
      <c r="B3153">
        <v>0</v>
      </c>
    </row>
    <row r="3154" spans="1:2" x14ac:dyDescent="0.35">
      <c r="A3154" s="53">
        <v>38948</v>
      </c>
      <c r="B3154">
        <v>0.1</v>
      </c>
    </row>
    <row r="3155" spans="1:2" x14ac:dyDescent="0.35">
      <c r="A3155" s="53">
        <v>38949</v>
      </c>
      <c r="B3155">
        <v>0.1</v>
      </c>
    </row>
    <row r="3156" spans="1:2" x14ac:dyDescent="0.35">
      <c r="A3156" s="53">
        <v>38950</v>
      </c>
      <c r="B3156">
        <v>0.1</v>
      </c>
    </row>
    <row r="3157" spans="1:2" x14ac:dyDescent="0.35">
      <c r="A3157" s="53">
        <v>38951</v>
      </c>
      <c r="B3157">
        <v>0.2</v>
      </c>
    </row>
    <row r="3158" spans="1:2" x14ac:dyDescent="0.35">
      <c r="A3158" s="53">
        <v>38952</v>
      </c>
      <c r="B3158">
        <v>0.4</v>
      </c>
    </row>
    <row r="3159" spans="1:2" x14ac:dyDescent="0.35">
      <c r="A3159" s="53">
        <v>38953</v>
      </c>
      <c r="B3159">
        <v>0.4</v>
      </c>
    </row>
    <row r="3160" spans="1:2" x14ac:dyDescent="0.35">
      <c r="A3160" s="53">
        <v>38954</v>
      </c>
      <c r="B3160">
        <v>0.3</v>
      </c>
    </row>
    <row r="3161" spans="1:2" x14ac:dyDescent="0.35">
      <c r="A3161" s="53">
        <v>38955</v>
      </c>
      <c r="B3161">
        <v>0.2</v>
      </c>
    </row>
    <row r="3162" spans="1:2" x14ac:dyDescent="0.35">
      <c r="A3162" s="53">
        <v>38956</v>
      </c>
      <c r="B3162">
        <v>0.2</v>
      </c>
    </row>
    <row r="3163" spans="1:2" x14ac:dyDescent="0.35">
      <c r="A3163" s="53">
        <v>38957</v>
      </c>
      <c r="B3163">
        <v>0.1</v>
      </c>
    </row>
    <row r="3164" spans="1:2" x14ac:dyDescent="0.35">
      <c r="A3164" s="53">
        <v>38958</v>
      </c>
      <c r="B3164">
        <v>0.1</v>
      </c>
    </row>
    <row r="3165" spans="1:2" x14ac:dyDescent="0.35">
      <c r="A3165" s="53">
        <v>38959</v>
      </c>
      <c r="B3165">
        <v>0.1</v>
      </c>
    </row>
    <row r="3166" spans="1:2" x14ac:dyDescent="0.35">
      <c r="A3166" s="53">
        <v>38960</v>
      </c>
      <c r="B3166">
        <v>0.1</v>
      </c>
    </row>
    <row r="3167" spans="1:2" x14ac:dyDescent="0.35">
      <c r="A3167" s="53">
        <v>38961</v>
      </c>
      <c r="B3167">
        <v>0.1</v>
      </c>
    </row>
    <row r="3168" spans="1:2" x14ac:dyDescent="0.35">
      <c r="A3168" s="53">
        <v>38962</v>
      </c>
      <c r="B3168">
        <v>0.1</v>
      </c>
    </row>
    <row r="3169" spans="1:2" x14ac:dyDescent="0.35">
      <c r="A3169" s="53">
        <v>38963</v>
      </c>
      <c r="B3169">
        <v>0.1</v>
      </c>
    </row>
    <row r="3170" spans="1:2" x14ac:dyDescent="0.35">
      <c r="A3170" s="53">
        <v>38964</v>
      </c>
      <c r="B3170">
        <v>0</v>
      </c>
    </row>
    <row r="3171" spans="1:2" x14ac:dyDescent="0.35">
      <c r="A3171" s="53">
        <v>38965</v>
      </c>
      <c r="B3171">
        <v>0</v>
      </c>
    </row>
    <row r="3172" spans="1:2" x14ac:dyDescent="0.35">
      <c r="A3172" s="53">
        <v>38966</v>
      </c>
      <c r="B3172">
        <v>0.1</v>
      </c>
    </row>
    <row r="3173" spans="1:2" x14ac:dyDescent="0.35">
      <c r="A3173" s="53">
        <v>38967</v>
      </c>
      <c r="B3173">
        <v>0.1</v>
      </c>
    </row>
    <row r="3174" spans="1:2" x14ac:dyDescent="0.35">
      <c r="A3174" s="53">
        <v>38968</v>
      </c>
      <c r="B3174">
        <v>0.1</v>
      </c>
    </row>
    <row r="3175" spans="1:2" x14ac:dyDescent="0.35">
      <c r="A3175" s="53">
        <v>38969</v>
      </c>
      <c r="B3175">
        <v>0.2</v>
      </c>
    </row>
    <row r="3176" spans="1:2" x14ac:dyDescent="0.35">
      <c r="A3176" s="53">
        <v>38970</v>
      </c>
      <c r="B3176">
        <v>0.2</v>
      </c>
    </row>
    <row r="3177" spans="1:2" x14ac:dyDescent="0.35">
      <c r="A3177" s="53">
        <v>38971</v>
      </c>
      <c r="B3177">
        <v>0.3</v>
      </c>
    </row>
    <row r="3178" spans="1:2" x14ac:dyDescent="0.35">
      <c r="A3178" s="53">
        <v>38972</v>
      </c>
      <c r="B3178">
        <v>0.5</v>
      </c>
    </row>
    <row r="3179" spans="1:2" x14ac:dyDescent="0.35">
      <c r="A3179" s="53">
        <v>38973</v>
      </c>
      <c r="B3179">
        <v>0.7</v>
      </c>
    </row>
    <row r="3180" spans="1:2" x14ac:dyDescent="0.35">
      <c r="A3180" s="53">
        <v>38974</v>
      </c>
      <c r="B3180">
        <v>0.8</v>
      </c>
    </row>
    <row r="3181" spans="1:2" x14ac:dyDescent="0.35">
      <c r="A3181" s="53">
        <v>38975</v>
      </c>
      <c r="B3181">
        <v>0.7</v>
      </c>
    </row>
    <row r="3182" spans="1:2" x14ac:dyDescent="0.35">
      <c r="A3182" s="53">
        <v>38976</v>
      </c>
      <c r="B3182">
        <v>0.5</v>
      </c>
    </row>
    <row r="3183" spans="1:2" x14ac:dyDescent="0.35">
      <c r="A3183" s="53">
        <v>38977</v>
      </c>
      <c r="B3183">
        <v>0.3</v>
      </c>
    </row>
    <row r="3184" spans="1:2" x14ac:dyDescent="0.35">
      <c r="A3184" s="53">
        <v>38978</v>
      </c>
      <c r="B3184">
        <v>0.5</v>
      </c>
    </row>
    <row r="3185" spans="1:2" x14ac:dyDescent="0.35">
      <c r="A3185" s="53">
        <v>38979</v>
      </c>
      <c r="B3185">
        <v>0.8</v>
      </c>
    </row>
    <row r="3186" spans="1:2" x14ac:dyDescent="0.35">
      <c r="A3186" s="53">
        <v>38980</v>
      </c>
      <c r="B3186">
        <v>1.2</v>
      </c>
    </row>
    <row r="3187" spans="1:2" x14ac:dyDescent="0.35">
      <c r="A3187" s="53">
        <v>38981</v>
      </c>
      <c r="B3187">
        <v>1.6</v>
      </c>
    </row>
    <row r="3188" spans="1:2" x14ac:dyDescent="0.35">
      <c r="A3188" s="53">
        <v>38982</v>
      </c>
      <c r="B3188">
        <v>2.1</v>
      </c>
    </row>
    <row r="3189" spans="1:2" x14ac:dyDescent="0.35">
      <c r="A3189" s="53">
        <v>38983</v>
      </c>
      <c r="B3189">
        <v>2.7</v>
      </c>
    </row>
    <row r="3190" spans="1:2" x14ac:dyDescent="0.35">
      <c r="A3190" s="53">
        <v>38984</v>
      </c>
      <c r="B3190">
        <v>3.3</v>
      </c>
    </row>
    <row r="3191" spans="1:2" x14ac:dyDescent="0.35">
      <c r="A3191" s="53">
        <v>38985</v>
      </c>
      <c r="B3191">
        <v>4.5</v>
      </c>
    </row>
    <row r="3192" spans="1:2" x14ac:dyDescent="0.35">
      <c r="A3192" s="53">
        <v>38986</v>
      </c>
      <c r="B3192">
        <v>5.6</v>
      </c>
    </row>
    <row r="3193" spans="1:2" x14ac:dyDescent="0.35">
      <c r="A3193" s="53">
        <v>38987</v>
      </c>
      <c r="B3193">
        <v>6.4</v>
      </c>
    </row>
    <row r="3194" spans="1:2" x14ac:dyDescent="0.35">
      <c r="A3194" s="53">
        <v>38988</v>
      </c>
      <c r="B3194">
        <v>6.3</v>
      </c>
    </row>
    <row r="3195" spans="1:2" x14ac:dyDescent="0.35">
      <c r="A3195" s="53">
        <v>38989</v>
      </c>
      <c r="B3195">
        <v>5.4</v>
      </c>
    </row>
    <row r="3196" spans="1:2" x14ac:dyDescent="0.35">
      <c r="A3196" s="53">
        <v>38990</v>
      </c>
      <c r="B3196">
        <v>4.2</v>
      </c>
    </row>
    <row r="3197" spans="1:2" x14ac:dyDescent="0.35">
      <c r="A3197" s="53">
        <v>38991</v>
      </c>
      <c r="B3197">
        <v>4.2</v>
      </c>
    </row>
    <row r="3198" spans="1:2" x14ac:dyDescent="0.35">
      <c r="A3198" s="53">
        <v>38992</v>
      </c>
      <c r="B3198">
        <v>6.6</v>
      </c>
    </row>
    <row r="3199" spans="1:2" x14ac:dyDescent="0.35">
      <c r="A3199" s="53">
        <v>38993</v>
      </c>
      <c r="B3199">
        <v>7.1</v>
      </c>
    </row>
    <row r="3200" spans="1:2" x14ac:dyDescent="0.35">
      <c r="A3200" s="53">
        <v>38994</v>
      </c>
      <c r="B3200">
        <v>5.7</v>
      </c>
    </row>
    <row r="3201" spans="1:2" x14ac:dyDescent="0.35">
      <c r="A3201" s="53">
        <v>38995</v>
      </c>
      <c r="B3201">
        <v>5.3</v>
      </c>
    </row>
    <row r="3202" spans="1:2" x14ac:dyDescent="0.35">
      <c r="A3202" s="53">
        <v>38996</v>
      </c>
      <c r="B3202">
        <v>4.2</v>
      </c>
    </row>
    <row r="3203" spans="1:2" x14ac:dyDescent="0.35">
      <c r="A3203" s="53">
        <v>38997</v>
      </c>
      <c r="B3203">
        <v>2.6</v>
      </c>
    </row>
    <row r="3204" spans="1:2" x14ac:dyDescent="0.35">
      <c r="A3204" s="53">
        <v>38998</v>
      </c>
      <c r="B3204">
        <v>3.1</v>
      </c>
    </row>
    <row r="3205" spans="1:2" x14ac:dyDescent="0.35">
      <c r="A3205" s="53">
        <v>38999</v>
      </c>
      <c r="B3205">
        <v>3</v>
      </c>
    </row>
    <row r="3206" spans="1:2" x14ac:dyDescent="0.35">
      <c r="A3206" s="53">
        <v>39000</v>
      </c>
      <c r="B3206">
        <v>3</v>
      </c>
    </row>
    <row r="3207" spans="1:2" x14ac:dyDescent="0.35">
      <c r="A3207" s="53">
        <v>39001</v>
      </c>
      <c r="B3207">
        <v>3.9</v>
      </c>
    </row>
    <row r="3208" spans="1:2" x14ac:dyDescent="0.35">
      <c r="A3208" s="53">
        <v>39002</v>
      </c>
      <c r="B3208">
        <v>4.8</v>
      </c>
    </row>
    <row r="3209" spans="1:2" x14ac:dyDescent="0.35">
      <c r="A3209" s="53">
        <v>39003</v>
      </c>
      <c r="B3209">
        <v>3.9</v>
      </c>
    </row>
    <row r="3210" spans="1:2" x14ac:dyDescent="0.35">
      <c r="A3210" s="53">
        <v>39004</v>
      </c>
      <c r="B3210">
        <v>3.5</v>
      </c>
    </row>
    <row r="3211" spans="1:2" x14ac:dyDescent="0.35">
      <c r="A3211" s="53">
        <v>39005</v>
      </c>
      <c r="B3211">
        <v>6.5</v>
      </c>
    </row>
    <row r="3212" spans="1:2" x14ac:dyDescent="0.35">
      <c r="A3212" s="53">
        <v>39006</v>
      </c>
      <c r="B3212">
        <v>7</v>
      </c>
    </row>
    <row r="3213" spans="1:2" x14ac:dyDescent="0.35">
      <c r="A3213" s="53">
        <v>39007</v>
      </c>
      <c r="B3213">
        <v>5.9</v>
      </c>
    </row>
    <row r="3214" spans="1:2" x14ac:dyDescent="0.35">
      <c r="A3214" s="53">
        <v>39008</v>
      </c>
      <c r="B3214">
        <v>4.8</v>
      </c>
    </row>
    <row r="3215" spans="1:2" x14ac:dyDescent="0.35">
      <c r="A3215" s="53">
        <v>39009</v>
      </c>
      <c r="B3215">
        <v>4.5999999999999996</v>
      </c>
    </row>
    <row r="3216" spans="1:2" x14ac:dyDescent="0.35">
      <c r="A3216" s="53">
        <v>39010</v>
      </c>
      <c r="B3216">
        <v>4.3</v>
      </c>
    </row>
    <row r="3217" spans="1:2" x14ac:dyDescent="0.35">
      <c r="A3217" s="53">
        <v>39011</v>
      </c>
      <c r="B3217">
        <v>4</v>
      </c>
    </row>
    <row r="3218" spans="1:2" x14ac:dyDescent="0.35">
      <c r="A3218" s="53">
        <v>39012</v>
      </c>
      <c r="B3218">
        <v>4.5999999999999996</v>
      </c>
    </row>
    <row r="3219" spans="1:2" x14ac:dyDescent="0.35">
      <c r="A3219" s="53">
        <v>39013</v>
      </c>
      <c r="B3219">
        <v>6</v>
      </c>
    </row>
    <row r="3220" spans="1:2" x14ac:dyDescent="0.35">
      <c r="A3220" s="53">
        <v>39014</v>
      </c>
      <c r="B3220">
        <v>7.8</v>
      </c>
    </row>
    <row r="3221" spans="1:2" x14ac:dyDescent="0.35">
      <c r="A3221" s="53">
        <v>39015</v>
      </c>
      <c r="B3221">
        <v>10.4</v>
      </c>
    </row>
    <row r="3222" spans="1:2" x14ac:dyDescent="0.35">
      <c r="A3222" s="53">
        <v>39016</v>
      </c>
      <c r="B3222">
        <v>15.3</v>
      </c>
    </row>
    <row r="3223" spans="1:2" x14ac:dyDescent="0.35">
      <c r="A3223" s="53">
        <v>39017</v>
      </c>
      <c r="B3223">
        <v>23.3</v>
      </c>
    </row>
    <row r="3224" spans="1:2" x14ac:dyDescent="0.35">
      <c r="A3224" s="53">
        <v>39018</v>
      </c>
      <c r="B3224">
        <v>28.8</v>
      </c>
    </row>
    <row r="3225" spans="1:2" x14ac:dyDescent="0.35">
      <c r="A3225" s="53">
        <v>39019</v>
      </c>
      <c r="B3225">
        <v>28.1</v>
      </c>
    </row>
    <row r="3226" spans="1:2" x14ac:dyDescent="0.35">
      <c r="A3226" s="53">
        <v>39020</v>
      </c>
      <c r="B3226">
        <v>5.4</v>
      </c>
    </row>
    <row r="3227" spans="1:2" x14ac:dyDescent="0.35">
      <c r="A3227" s="53">
        <v>39021</v>
      </c>
      <c r="B3227">
        <v>3.6</v>
      </c>
    </row>
    <row r="3228" spans="1:2" x14ac:dyDescent="0.35">
      <c r="A3228" s="53">
        <v>39022</v>
      </c>
      <c r="B3228">
        <v>3.4</v>
      </c>
    </row>
    <row r="3229" spans="1:2" x14ac:dyDescent="0.35">
      <c r="A3229" s="53">
        <v>39023</v>
      </c>
      <c r="B3229">
        <v>3.2</v>
      </c>
    </row>
    <row r="3230" spans="1:2" x14ac:dyDescent="0.35">
      <c r="A3230" s="53">
        <v>39024</v>
      </c>
      <c r="B3230">
        <v>3.1</v>
      </c>
    </row>
    <row r="3231" spans="1:2" x14ac:dyDescent="0.35">
      <c r="A3231" s="53">
        <v>39025</v>
      </c>
      <c r="B3231">
        <v>3</v>
      </c>
    </row>
    <row r="3232" spans="1:2" x14ac:dyDescent="0.35">
      <c r="A3232" s="53">
        <v>39026</v>
      </c>
      <c r="B3232">
        <v>2.9</v>
      </c>
    </row>
    <row r="3233" spans="1:2" x14ac:dyDescent="0.35">
      <c r="A3233" s="53">
        <v>39027</v>
      </c>
      <c r="B3233">
        <v>2.8</v>
      </c>
    </row>
    <row r="3234" spans="1:2" x14ac:dyDescent="0.35">
      <c r="A3234" s="53">
        <v>39028</v>
      </c>
      <c r="B3234">
        <v>2.7</v>
      </c>
    </row>
    <row r="3235" spans="1:2" x14ac:dyDescent="0.35">
      <c r="A3235" s="53">
        <v>39029</v>
      </c>
      <c r="B3235">
        <v>2.6</v>
      </c>
    </row>
    <row r="3236" spans="1:2" x14ac:dyDescent="0.35">
      <c r="A3236" s="53">
        <v>39030</v>
      </c>
      <c r="B3236">
        <v>2.5</v>
      </c>
    </row>
    <row r="3237" spans="1:2" x14ac:dyDescent="0.35">
      <c r="A3237" s="53">
        <v>39031</v>
      </c>
      <c r="B3237">
        <v>2.4</v>
      </c>
    </row>
    <row r="3238" spans="1:2" x14ac:dyDescent="0.35">
      <c r="A3238" s="53">
        <v>39032</v>
      </c>
      <c r="B3238">
        <v>2.2999999999999998</v>
      </c>
    </row>
    <row r="3239" spans="1:2" x14ac:dyDescent="0.35">
      <c r="A3239" s="53">
        <v>39033</v>
      </c>
      <c r="B3239">
        <v>2.2000000000000002</v>
      </c>
    </row>
    <row r="3240" spans="1:2" x14ac:dyDescent="0.35">
      <c r="A3240" s="53">
        <v>39034</v>
      </c>
      <c r="B3240">
        <v>2.2000000000000002</v>
      </c>
    </row>
    <row r="3241" spans="1:2" x14ac:dyDescent="0.35">
      <c r="A3241" s="53">
        <v>39035</v>
      </c>
      <c r="B3241">
        <v>2.1</v>
      </c>
    </row>
    <row r="3242" spans="1:2" x14ac:dyDescent="0.35">
      <c r="A3242" s="53">
        <v>39036</v>
      </c>
      <c r="B3242">
        <v>2</v>
      </c>
    </row>
    <row r="3243" spans="1:2" x14ac:dyDescent="0.35">
      <c r="A3243" s="53">
        <v>39037</v>
      </c>
      <c r="B3243">
        <v>1.9</v>
      </c>
    </row>
    <row r="3244" spans="1:2" x14ac:dyDescent="0.35">
      <c r="A3244" s="53">
        <v>39038</v>
      </c>
      <c r="B3244">
        <v>1.8</v>
      </c>
    </row>
    <row r="3245" spans="1:2" x14ac:dyDescent="0.35">
      <c r="A3245" s="53">
        <v>39039</v>
      </c>
      <c r="B3245">
        <v>1.7</v>
      </c>
    </row>
    <row r="3246" spans="1:2" x14ac:dyDescent="0.35">
      <c r="A3246" s="53">
        <v>39040</v>
      </c>
      <c r="B3246">
        <v>1.6</v>
      </c>
    </row>
    <row r="3247" spans="1:2" x14ac:dyDescent="0.35">
      <c r="A3247" s="53">
        <v>39041</v>
      </c>
      <c r="B3247">
        <v>1.5</v>
      </c>
    </row>
    <row r="3248" spans="1:2" x14ac:dyDescent="0.35">
      <c r="A3248" s="53">
        <v>39042</v>
      </c>
      <c r="B3248">
        <v>1.4</v>
      </c>
    </row>
    <row r="3249" spans="1:2" x14ac:dyDescent="0.35">
      <c r="A3249" s="53">
        <v>39043</v>
      </c>
      <c r="B3249">
        <v>1.3</v>
      </c>
    </row>
    <row r="3250" spans="1:2" x14ac:dyDescent="0.35">
      <c r="A3250" s="53">
        <v>39044</v>
      </c>
      <c r="B3250">
        <v>1.2</v>
      </c>
    </row>
    <row r="3251" spans="1:2" x14ac:dyDescent="0.35">
      <c r="A3251" s="53">
        <v>39045</v>
      </c>
      <c r="B3251">
        <v>1.1000000000000001</v>
      </c>
    </row>
    <row r="3252" spans="1:2" x14ac:dyDescent="0.35">
      <c r="A3252" s="53">
        <v>39046</v>
      </c>
      <c r="B3252">
        <v>1</v>
      </c>
    </row>
    <row r="3253" spans="1:2" x14ac:dyDescent="0.35">
      <c r="A3253" s="53">
        <v>39047</v>
      </c>
      <c r="B3253">
        <v>0.9</v>
      </c>
    </row>
    <row r="3254" spans="1:2" x14ac:dyDescent="0.35">
      <c r="A3254" s="53">
        <v>39048</v>
      </c>
      <c r="B3254">
        <v>0.8</v>
      </c>
    </row>
    <row r="3255" spans="1:2" x14ac:dyDescent="0.35">
      <c r="A3255" s="53">
        <v>39049</v>
      </c>
      <c r="B3255">
        <v>0.7</v>
      </c>
    </row>
    <row r="3256" spans="1:2" x14ac:dyDescent="0.35">
      <c r="A3256" s="53">
        <v>39050</v>
      </c>
      <c r="B3256">
        <v>0.6</v>
      </c>
    </row>
    <row r="3257" spans="1:2" x14ac:dyDescent="0.35">
      <c r="A3257" s="53">
        <v>39051</v>
      </c>
      <c r="B3257">
        <v>0.5</v>
      </c>
    </row>
    <row r="3258" spans="1:2" x14ac:dyDescent="0.35">
      <c r="A3258" s="53">
        <v>39052</v>
      </c>
      <c r="B3258">
        <v>0.4</v>
      </c>
    </row>
    <row r="3259" spans="1:2" x14ac:dyDescent="0.35">
      <c r="A3259" s="53">
        <v>39053</v>
      </c>
      <c r="B3259">
        <v>0.4</v>
      </c>
    </row>
    <row r="3260" spans="1:2" x14ac:dyDescent="0.35">
      <c r="A3260" s="53">
        <v>39054</v>
      </c>
      <c r="B3260">
        <v>0.3</v>
      </c>
    </row>
    <row r="3261" spans="1:2" x14ac:dyDescent="0.35">
      <c r="A3261" s="53">
        <v>39055</v>
      </c>
      <c r="B3261">
        <v>0.3</v>
      </c>
    </row>
    <row r="3262" spans="1:2" x14ac:dyDescent="0.35">
      <c r="A3262" s="53">
        <v>39056</v>
      </c>
      <c r="B3262">
        <v>0.2</v>
      </c>
    </row>
    <row r="3263" spans="1:2" x14ac:dyDescent="0.35">
      <c r="A3263" s="53">
        <v>39057</v>
      </c>
      <c r="B3263">
        <v>0.2</v>
      </c>
    </row>
    <row r="3264" spans="1:2" x14ac:dyDescent="0.35">
      <c r="A3264" s="53">
        <v>39058</v>
      </c>
      <c r="B3264">
        <v>0.2</v>
      </c>
    </row>
    <row r="3265" spans="1:2" x14ac:dyDescent="0.35">
      <c r="A3265" s="53">
        <v>39059</v>
      </c>
      <c r="B3265">
        <v>0.2</v>
      </c>
    </row>
    <row r="3266" spans="1:2" x14ac:dyDescent="0.35">
      <c r="A3266" s="53">
        <v>39060</v>
      </c>
      <c r="B3266">
        <v>0.1</v>
      </c>
    </row>
    <row r="3267" spans="1:2" x14ac:dyDescent="0.35">
      <c r="A3267" s="53">
        <v>39061</v>
      </c>
      <c r="B3267">
        <v>0.1</v>
      </c>
    </row>
    <row r="3268" spans="1:2" x14ac:dyDescent="0.35">
      <c r="A3268" s="53">
        <v>39062</v>
      </c>
      <c r="B3268">
        <v>0.1</v>
      </c>
    </row>
    <row r="3269" spans="1:2" x14ac:dyDescent="0.35">
      <c r="A3269" s="53">
        <v>39063</v>
      </c>
      <c r="B3269">
        <v>0</v>
      </c>
    </row>
    <row r="3270" spans="1:2" x14ac:dyDescent="0.35">
      <c r="A3270" s="53">
        <v>39064</v>
      </c>
      <c r="B3270">
        <v>0</v>
      </c>
    </row>
    <row r="3271" spans="1:2" x14ac:dyDescent="0.35">
      <c r="A3271" s="53">
        <v>39065</v>
      </c>
      <c r="B3271">
        <v>0</v>
      </c>
    </row>
    <row r="3272" spans="1:2" x14ac:dyDescent="0.35">
      <c r="A3272" s="53">
        <v>39066</v>
      </c>
      <c r="B3272">
        <v>0</v>
      </c>
    </row>
    <row r="3273" spans="1:2" x14ac:dyDescent="0.35">
      <c r="A3273" s="53">
        <v>39067</v>
      </c>
      <c r="B3273">
        <v>0</v>
      </c>
    </row>
    <row r="3274" spans="1:2" x14ac:dyDescent="0.35">
      <c r="A3274" s="53">
        <v>39068</v>
      </c>
      <c r="B3274">
        <v>0</v>
      </c>
    </row>
    <row r="3275" spans="1:2" x14ac:dyDescent="0.35">
      <c r="A3275" s="53">
        <v>39069</v>
      </c>
      <c r="B3275">
        <v>0</v>
      </c>
    </row>
    <row r="3276" spans="1:2" x14ac:dyDescent="0.35">
      <c r="A3276" s="53">
        <v>39070</v>
      </c>
      <c r="B3276">
        <v>0</v>
      </c>
    </row>
    <row r="3277" spans="1:2" x14ac:dyDescent="0.35">
      <c r="A3277" s="53">
        <v>39071</v>
      </c>
      <c r="B3277">
        <v>0</v>
      </c>
    </row>
    <row r="3278" spans="1:2" x14ac:dyDescent="0.35">
      <c r="A3278" s="53">
        <v>39072</v>
      </c>
      <c r="B3278">
        <v>0</v>
      </c>
    </row>
    <row r="3279" spans="1:2" x14ac:dyDescent="0.35">
      <c r="A3279" s="53">
        <v>39073</v>
      </c>
      <c r="B3279">
        <v>0</v>
      </c>
    </row>
    <row r="3280" spans="1:2" x14ac:dyDescent="0.35">
      <c r="A3280" s="53">
        <v>39074</v>
      </c>
      <c r="B3280">
        <v>0</v>
      </c>
    </row>
    <row r="3281" spans="1:2" x14ac:dyDescent="0.35">
      <c r="A3281" s="53">
        <v>39075</v>
      </c>
      <c r="B3281">
        <v>0</v>
      </c>
    </row>
    <row r="3282" spans="1:2" x14ac:dyDescent="0.35">
      <c r="A3282" s="53">
        <v>39076</v>
      </c>
      <c r="B3282">
        <v>0</v>
      </c>
    </row>
    <row r="3283" spans="1:2" x14ac:dyDescent="0.35">
      <c r="A3283" s="53">
        <v>39077</v>
      </c>
      <c r="B3283">
        <v>0</v>
      </c>
    </row>
    <row r="3284" spans="1:2" x14ac:dyDescent="0.35">
      <c r="A3284" s="53">
        <v>39078</v>
      </c>
      <c r="B3284">
        <v>0</v>
      </c>
    </row>
    <row r="3285" spans="1:2" x14ac:dyDescent="0.35">
      <c r="A3285" s="53">
        <v>39079</v>
      </c>
      <c r="B3285">
        <v>0</v>
      </c>
    </row>
    <row r="3286" spans="1:2" x14ac:dyDescent="0.35">
      <c r="A3286" s="53">
        <v>39080</v>
      </c>
      <c r="B3286">
        <v>0</v>
      </c>
    </row>
    <row r="3287" spans="1:2" x14ac:dyDescent="0.35">
      <c r="A3287" s="53">
        <v>39081</v>
      </c>
      <c r="B3287">
        <v>0</v>
      </c>
    </row>
    <row r="3288" spans="1:2" x14ac:dyDescent="0.35">
      <c r="A3288" s="53">
        <v>39082</v>
      </c>
      <c r="B3288">
        <v>0</v>
      </c>
    </row>
    <row r="3289" spans="1:2" x14ac:dyDescent="0.35">
      <c r="A3289" s="53">
        <v>39083</v>
      </c>
      <c r="B3289">
        <v>0</v>
      </c>
    </row>
    <row r="3290" spans="1:2" x14ac:dyDescent="0.35">
      <c r="A3290" s="53">
        <v>39084</v>
      </c>
      <c r="B3290">
        <v>0</v>
      </c>
    </row>
    <row r="3291" spans="1:2" x14ac:dyDescent="0.35">
      <c r="A3291" s="53">
        <v>39085</v>
      </c>
      <c r="B3291">
        <v>0</v>
      </c>
    </row>
    <row r="3292" spans="1:2" x14ac:dyDescent="0.35">
      <c r="A3292" s="53">
        <v>39086</v>
      </c>
      <c r="B3292">
        <v>0</v>
      </c>
    </row>
    <row r="3293" spans="1:2" x14ac:dyDescent="0.35">
      <c r="A3293" s="53">
        <v>39087</v>
      </c>
      <c r="B3293">
        <v>0</v>
      </c>
    </row>
    <row r="3294" spans="1:2" x14ac:dyDescent="0.35">
      <c r="A3294" s="53">
        <v>39088</v>
      </c>
      <c r="B3294">
        <v>0</v>
      </c>
    </row>
    <row r="3295" spans="1:2" x14ac:dyDescent="0.35">
      <c r="A3295" s="53">
        <v>39089</v>
      </c>
      <c r="B3295">
        <v>0</v>
      </c>
    </row>
    <row r="3296" spans="1:2" x14ac:dyDescent="0.35">
      <c r="A3296" s="53">
        <v>39090</v>
      </c>
      <c r="B3296">
        <v>0</v>
      </c>
    </row>
    <row r="3297" spans="1:2" x14ac:dyDescent="0.35">
      <c r="A3297" s="53">
        <v>39091</v>
      </c>
      <c r="B3297">
        <v>0</v>
      </c>
    </row>
    <row r="3298" spans="1:2" x14ac:dyDescent="0.35">
      <c r="A3298" s="53">
        <v>39092</v>
      </c>
      <c r="B3298">
        <v>0</v>
      </c>
    </row>
    <row r="3299" spans="1:2" x14ac:dyDescent="0.35">
      <c r="A3299" s="53">
        <v>39093</v>
      </c>
      <c r="B3299">
        <v>0</v>
      </c>
    </row>
    <row r="3300" spans="1:2" x14ac:dyDescent="0.35">
      <c r="A3300" s="53">
        <v>39094</v>
      </c>
      <c r="B3300">
        <v>0</v>
      </c>
    </row>
    <row r="3301" spans="1:2" x14ac:dyDescent="0.35">
      <c r="A3301" s="53">
        <v>39095</v>
      </c>
      <c r="B3301">
        <v>0</v>
      </c>
    </row>
    <row r="3302" spans="1:2" x14ac:dyDescent="0.35">
      <c r="A3302" s="53">
        <v>39096</v>
      </c>
      <c r="B3302">
        <v>0</v>
      </c>
    </row>
    <row r="3303" spans="1:2" x14ac:dyDescent="0.35">
      <c r="A3303" s="53">
        <v>39097</v>
      </c>
      <c r="B3303">
        <v>0</v>
      </c>
    </row>
    <row r="3304" spans="1:2" x14ac:dyDescent="0.35">
      <c r="A3304" s="53">
        <v>39098</v>
      </c>
      <c r="B3304">
        <v>0</v>
      </c>
    </row>
    <row r="3305" spans="1:2" x14ac:dyDescent="0.35">
      <c r="A3305" s="53">
        <v>39099</v>
      </c>
      <c r="B3305">
        <v>0</v>
      </c>
    </row>
    <row r="3306" spans="1:2" x14ac:dyDescent="0.35">
      <c r="A3306" s="53">
        <v>39100</v>
      </c>
      <c r="B3306">
        <v>0</v>
      </c>
    </row>
    <row r="3307" spans="1:2" x14ac:dyDescent="0.35">
      <c r="A3307" s="53">
        <v>39101</v>
      </c>
      <c r="B3307">
        <v>0</v>
      </c>
    </row>
    <row r="3308" spans="1:2" x14ac:dyDescent="0.35">
      <c r="A3308" s="53">
        <v>39102</v>
      </c>
      <c r="B3308">
        <v>0</v>
      </c>
    </row>
    <row r="3309" spans="1:2" x14ac:dyDescent="0.35">
      <c r="A3309" s="53">
        <v>39103</v>
      </c>
      <c r="B3309">
        <v>0</v>
      </c>
    </row>
    <row r="3310" spans="1:2" x14ac:dyDescent="0.35">
      <c r="A3310" s="53">
        <v>39104</v>
      </c>
      <c r="B3310">
        <v>0</v>
      </c>
    </row>
    <row r="3311" spans="1:2" x14ac:dyDescent="0.35">
      <c r="A3311" s="53">
        <v>39105</v>
      </c>
      <c r="B3311">
        <v>0</v>
      </c>
    </row>
    <row r="3312" spans="1:2" x14ac:dyDescent="0.35">
      <c r="A3312" s="53">
        <v>39106</v>
      </c>
      <c r="B3312">
        <v>0</v>
      </c>
    </row>
    <row r="3313" spans="1:2" x14ac:dyDescent="0.35">
      <c r="A3313" s="53">
        <v>39107</v>
      </c>
      <c r="B3313">
        <v>0</v>
      </c>
    </row>
    <row r="3314" spans="1:2" x14ac:dyDescent="0.35">
      <c r="A3314" s="53">
        <v>39108</v>
      </c>
      <c r="B3314">
        <v>0</v>
      </c>
    </row>
    <row r="3315" spans="1:2" x14ac:dyDescent="0.35">
      <c r="A3315" s="53">
        <v>39109</v>
      </c>
      <c r="B3315">
        <v>0</v>
      </c>
    </row>
    <row r="3316" spans="1:2" x14ac:dyDescent="0.35">
      <c r="A3316" s="53">
        <v>39110</v>
      </c>
      <c r="B3316">
        <v>0</v>
      </c>
    </row>
    <row r="3317" spans="1:2" x14ac:dyDescent="0.35">
      <c r="A3317" s="53">
        <v>39111</v>
      </c>
      <c r="B3317">
        <v>0</v>
      </c>
    </row>
    <row r="3318" spans="1:2" x14ac:dyDescent="0.35">
      <c r="A3318" s="53">
        <v>39112</v>
      </c>
      <c r="B3318">
        <v>0</v>
      </c>
    </row>
    <row r="3319" spans="1:2" x14ac:dyDescent="0.35">
      <c r="A3319" s="53">
        <v>39113</v>
      </c>
      <c r="B3319">
        <v>0</v>
      </c>
    </row>
    <row r="3320" spans="1:2" x14ac:dyDescent="0.35">
      <c r="A3320" s="53">
        <v>39114</v>
      </c>
      <c r="B3320">
        <v>0</v>
      </c>
    </row>
    <row r="3321" spans="1:2" x14ac:dyDescent="0.35">
      <c r="A3321" s="53">
        <v>39115</v>
      </c>
      <c r="B3321">
        <v>0</v>
      </c>
    </row>
    <row r="3322" spans="1:2" x14ac:dyDescent="0.35">
      <c r="A3322" s="53">
        <v>39116</v>
      </c>
      <c r="B3322">
        <v>0</v>
      </c>
    </row>
    <row r="3323" spans="1:2" x14ac:dyDescent="0.35">
      <c r="A3323" s="53">
        <v>39117</v>
      </c>
      <c r="B3323">
        <v>0</v>
      </c>
    </row>
    <row r="3324" spans="1:2" x14ac:dyDescent="0.35">
      <c r="A3324" s="53">
        <v>39118</v>
      </c>
      <c r="B3324">
        <v>0</v>
      </c>
    </row>
    <row r="3325" spans="1:2" x14ac:dyDescent="0.35">
      <c r="A3325" s="53">
        <v>39119</v>
      </c>
      <c r="B3325">
        <v>0</v>
      </c>
    </row>
    <row r="3326" spans="1:2" x14ac:dyDescent="0.35">
      <c r="A3326" s="53">
        <v>39120</v>
      </c>
      <c r="B3326">
        <v>0</v>
      </c>
    </row>
    <row r="3327" spans="1:2" x14ac:dyDescent="0.35">
      <c r="A3327" s="53">
        <v>39121</v>
      </c>
      <c r="B3327">
        <v>0</v>
      </c>
    </row>
    <row r="3328" spans="1:2" x14ac:dyDescent="0.35">
      <c r="A3328" s="53">
        <v>39122</v>
      </c>
      <c r="B3328">
        <v>0</v>
      </c>
    </row>
    <row r="3329" spans="1:2" x14ac:dyDescent="0.35">
      <c r="A3329" s="53">
        <v>39123</v>
      </c>
      <c r="B3329">
        <v>0</v>
      </c>
    </row>
    <row r="3330" spans="1:2" x14ac:dyDescent="0.35">
      <c r="A3330" s="53">
        <v>39124</v>
      </c>
      <c r="B3330">
        <v>0</v>
      </c>
    </row>
    <row r="3331" spans="1:2" x14ac:dyDescent="0.35">
      <c r="A3331" s="53">
        <v>39125</v>
      </c>
      <c r="B3331">
        <v>0</v>
      </c>
    </row>
    <row r="3332" spans="1:2" x14ac:dyDescent="0.35">
      <c r="A3332" s="53">
        <v>39126</v>
      </c>
      <c r="B3332">
        <v>0</v>
      </c>
    </row>
    <row r="3333" spans="1:2" x14ac:dyDescent="0.35">
      <c r="A3333" s="53">
        <v>39127</v>
      </c>
      <c r="B3333">
        <v>0</v>
      </c>
    </row>
    <row r="3334" spans="1:2" x14ac:dyDescent="0.35">
      <c r="A3334" s="53">
        <v>39128</v>
      </c>
      <c r="B3334">
        <v>0</v>
      </c>
    </row>
    <row r="3335" spans="1:2" x14ac:dyDescent="0.35">
      <c r="A3335" s="53">
        <v>39129</v>
      </c>
      <c r="B3335">
        <v>0</v>
      </c>
    </row>
    <row r="3336" spans="1:2" x14ac:dyDescent="0.35">
      <c r="A3336" s="53">
        <v>39130</v>
      </c>
      <c r="B3336">
        <v>0</v>
      </c>
    </row>
    <row r="3337" spans="1:2" x14ac:dyDescent="0.35">
      <c r="A3337" s="53">
        <v>39131</v>
      </c>
      <c r="B3337">
        <v>0</v>
      </c>
    </row>
    <row r="3338" spans="1:2" x14ac:dyDescent="0.35">
      <c r="A3338" s="53">
        <v>39132</v>
      </c>
      <c r="B3338">
        <v>0</v>
      </c>
    </row>
    <row r="3339" spans="1:2" x14ac:dyDescent="0.35">
      <c r="A3339" s="53">
        <v>39133</v>
      </c>
      <c r="B3339">
        <v>0</v>
      </c>
    </row>
    <row r="3340" spans="1:2" x14ac:dyDescent="0.35">
      <c r="A3340" s="53">
        <v>39134</v>
      </c>
      <c r="B3340">
        <v>0</v>
      </c>
    </row>
    <row r="3341" spans="1:2" x14ac:dyDescent="0.35">
      <c r="A3341" s="53">
        <v>39135</v>
      </c>
      <c r="B3341">
        <v>0</v>
      </c>
    </row>
    <row r="3342" spans="1:2" x14ac:dyDescent="0.35">
      <c r="A3342" s="53">
        <v>39136</v>
      </c>
      <c r="B3342">
        <v>0</v>
      </c>
    </row>
    <row r="3343" spans="1:2" x14ac:dyDescent="0.35">
      <c r="A3343" s="53">
        <v>39137</v>
      </c>
      <c r="B3343">
        <v>0</v>
      </c>
    </row>
    <row r="3344" spans="1:2" x14ac:dyDescent="0.35">
      <c r="A3344" s="53">
        <v>39138</v>
      </c>
      <c r="B3344">
        <v>0</v>
      </c>
    </row>
    <row r="3345" spans="1:2" x14ac:dyDescent="0.35">
      <c r="A3345" s="53">
        <v>39139</v>
      </c>
      <c r="B3345">
        <v>0</v>
      </c>
    </row>
    <row r="3346" spans="1:2" x14ac:dyDescent="0.35">
      <c r="A3346" s="53">
        <v>39140</v>
      </c>
      <c r="B3346">
        <v>0</v>
      </c>
    </row>
    <row r="3347" spans="1:2" x14ac:dyDescent="0.35">
      <c r="A3347" s="53">
        <v>39141</v>
      </c>
      <c r="B3347">
        <v>0</v>
      </c>
    </row>
    <row r="3348" spans="1:2" x14ac:dyDescent="0.35">
      <c r="A3348" s="53">
        <v>39142</v>
      </c>
      <c r="B3348">
        <v>0</v>
      </c>
    </row>
    <row r="3349" spans="1:2" x14ac:dyDescent="0.35">
      <c r="A3349" s="53">
        <v>39143</v>
      </c>
      <c r="B3349">
        <v>0</v>
      </c>
    </row>
    <row r="3350" spans="1:2" x14ac:dyDescent="0.35">
      <c r="A3350" s="53">
        <v>39144</v>
      </c>
      <c r="B3350">
        <v>0</v>
      </c>
    </row>
    <row r="3351" spans="1:2" x14ac:dyDescent="0.35">
      <c r="A3351" s="53">
        <v>39145</v>
      </c>
      <c r="B3351">
        <v>0</v>
      </c>
    </row>
    <row r="3352" spans="1:2" x14ac:dyDescent="0.35">
      <c r="A3352" s="53">
        <v>39146</v>
      </c>
      <c r="B3352">
        <v>0</v>
      </c>
    </row>
    <row r="3353" spans="1:2" x14ac:dyDescent="0.35">
      <c r="A3353" s="53">
        <v>39147</v>
      </c>
      <c r="B3353">
        <v>0</v>
      </c>
    </row>
    <row r="3354" spans="1:2" x14ac:dyDescent="0.35">
      <c r="A3354" s="53">
        <v>39148</v>
      </c>
      <c r="B3354">
        <v>0</v>
      </c>
    </row>
    <row r="3355" spans="1:2" x14ac:dyDescent="0.35">
      <c r="A3355" s="53">
        <v>39149</v>
      </c>
      <c r="B3355">
        <v>0</v>
      </c>
    </row>
    <row r="3356" spans="1:2" x14ac:dyDescent="0.35">
      <c r="A3356" s="53">
        <v>39150</v>
      </c>
      <c r="B3356">
        <v>0</v>
      </c>
    </row>
    <row r="3357" spans="1:2" x14ac:dyDescent="0.35">
      <c r="A3357" s="53">
        <v>39151</v>
      </c>
      <c r="B3357">
        <v>0</v>
      </c>
    </row>
    <row r="3358" spans="1:2" x14ac:dyDescent="0.35">
      <c r="A3358" s="53">
        <v>39152</v>
      </c>
      <c r="B3358">
        <v>0</v>
      </c>
    </row>
    <row r="3359" spans="1:2" x14ac:dyDescent="0.35">
      <c r="A3359" s="53">
        <v>39153</v>
      </c>
      <c r="B3359">
        <v>0</v>
      </c>
    </row>
    <row r="3360" spans="1:2" x14ac:dyDescent="0.35">
      <c r="A3360" s="53">
        <v>39154</v>
      </c>
      <c r="B3360">
        <v>0</v>
      </c>
    </row>
    <row r="3361" spans="1:2" x14ac:dyDescent="0.35">
      <c r="A3361" s="53">
        <v>39155</v>
      </c>
      <c r="B3361">
        <v>0</v>
      </c>
    </row>
    <row r="3362" spans="1:2" x14ac:dyDescent="0.35">
      <c r="A3362" s="53">
        <v>39156</v>
      </c>
      <c r="B3362">
        <v>0</v>
      </c>
    </row>
    <row r="3363" spans="1:2" x14ac:dyDescent="0.35">
      <c r="A3363" s="53">
        <v>39157</v>
      </c>
      <c r="B3363">
        <v>0</v>
      </c>
    </row>
    <row r="3364" spans="1:2" x14ac:dyDescent="0.35">
      <c r="A3364" s="53">
        <v>39158</v>
      </c>
      <c r="B3364">
        <v>0</v>
      </c>
    </row>
    <row r="3365" spans="1:2" x14ac:dyDescent="0.35">
      <c r="A3365" s="53">
        <v>39159</v>
      </c>
      <c r="B3365">
        <v>0</v>
      </c>
    </row>
    <row r="3366" spans="1:2" x14ac:dyDescent="0.35">
      <c r="A3366" s="53">
        <v>39160</v>
      </c>
      <c r="B3366">
        <v>0</v>
      </c>
    </row>
    <row r="3367" spans="1:2" x14ac:dyDescent="0.35">
      <c r="A3367" s="53">
        <v>39161</v>
      </c>
      <c r="B3367">
        <v>0</v>
      </c>
    </row>
    <row r="3368" spans="1:2" x14ac:dyDescent="0.35">
      <c r="A3368" s="53">
        <v>39162</v>
      </c>
      <c r="B3368">
        <v>0</v>
      </c>
    </row>
    <row r="3369" spans="1:2" x14ac:dyDescent="0.35">
      <c r="A3369" s="53">
        <v>39163</v>
      </c>
      <c r="B3369">
        <v>0</v>
      </c>
    </row>
    <row r="3370" spans="1:2" x14ac:dyDescent="0.35">
      <c r="A3370" s="53">
        <v>39164</v>
      </c>
      <c r="B3370">
        <v>0</v>
      </c>
    </row>
    <row r="3371" spans="1:2" x14ac:dyDescent="0.35">
      <c r="A3371" s="53">
        <v>39165</v>
      </c>
      <c r="B3371">
        <v>0</v>
      </c>
    </row>
    <row r="3372" spans="1:2" x14ac:dyDescent="0.35">
      <c r="A3372" s="53">
        <v>39166</v>
      </c>
      <c r="B3372">
        <v>0</v>
      </c>
    </row>
    <row r="3373" spans="1:2" x14ac:dyDescent="0.35">
      <c r="A3373" s="53">
        <v>39167</v>
      </c>
      <c r="B3373">
        <v>0</v>
      </c>
    </row>
    <row r="3374" spans="1:2" x14ac:dyDescent="0.35">
      <c r="A3374" s="53">
        <v>39168</v>
      </c>
      <c r="B3374">
        <v>0</v>
      </c>
    </row>
    <row r="3375" spans="1:2" x14ac:dyDescent="0.35">
      <c r="A3375" s="53">
        <v>39169</v>
      </c>
      <c r="B3375">
        <v>0</v>
      </c>
    </row>
    <row r="3376" spans="1:2" x14ac:dyDescent="0.35">
      <c r="A3376" s="53">
        <v>39170</v>
      </c>
      <c r="B3376">
        <v>0</v>
      </c>
    </row>
    <row r="3377" spans="1:2" x14ac:dyDescent="0.35">
      <c r="A3377" s="53">
        <v>39171</v>
      </c>
      <c r="B3377">
        <v>0</v>
      </c>
    </row>
    <row r="3378" spans="1:2" x14ac:dyDescent="0.35">
      <c r="A3378" s="53">
        <v>39172</v>
      </c>
      <c r="B3378">
        <v>0</v>
      </c>
    </row>
    <row r="3379" spans="1:2" x14ac:dyDescent="0.35">
      <c r="A3379" s="53">
        <v>39173</v>
      </c>
      <c r="B3379">
        <v>0</v>
      </c>
    </row>
    <row r="3380" spans="1:2" x14ac:dyDescent="0.35">
      <c r="A3380" s="53">
        <v>39174</v>
      </c>
      <c r="B3380">
        <v>0</v>
      </c>
    </row>
    <row r="3381" spans="1:2" x14ac:dyDescent="0.35">
      <c r="A3381" s="53">
        <v>39175</v>
      </c>
      <c r="B3381">
        <v>0</v>
      </c>
    </row>
    <row r="3382" spans="1:2" x14ac:dyDescent="0.35">
      <c r="A3382" s="53">
        <v>39176</v>
      </c>
      <c r="B3382">
        <v>0</v>
      </c>
    </row>
    <row r="3383" spans="1:2" x14ac:dyDescent="0.35">
      <c r="A3383" s="53">
        <v>39177</v>
      </c>
      <c r="B3383">
        <v>0</v>
      </c>
    </row>
    <row r="3384" spans="1:2" x14ac:dyDescent="0.35">
      <c r="A3384" s="53">
        <v>39178</v>
      </c>
      <c r="B3384">
        <v>0</v>
      </c>
    </row>
    <row r="3385" spans="1:2" x14ac:dyDescent="0.35">
      <c r="A3385" s="53">
        <v>39179</v>
      </c>
      <c r="B3385">
        <v>0</v>
      </c>
    </row>
    <row r="3386" spans="1:2" x14ac:dyDescent="0.35">
      <c r="A3386" s="53">
        <v>39180</v>
      </c>
      <c r="B3386">
        <v>0</v>
      </c>
    </row>
    <row r="3387" spans="1:2" x14ac:dyDescent="0.35">
      <c r="A3387" s="53">
        <v>39181</v>
      </c>
      <c r="B3387">
        <v>0</v>
      </c>
    </row>
    <row r="3388" spans="1:2" x14ac:dyDescent="0.35">
      <c r="A3388" s="53">
        <v>39182</v>
      </c>
      <c r="B3388">
        <v>0</v>
      </c>
    </row>
    <row r="3389" spans="1:2" x14ac:dyDescent="0.35">
      <c r="A3389" s="53">
        <v>39183</v>
      </c>
      <c r="B3389">
        <v>0</v>
      </c>
    </row>
    <row r="3390" spans="1:2" x14ac:dyDescent="0.35">
      <c r="A3390" s="53">
        <v>39184</v>
      </c>
      <c r="B3390">
        <v>0.1</v>
      </c>
    </row>
    <row r="3391" spans="1:2" x14ac:dyDescent="0.35">
      <c r="A3391" s="53">
        <v>39185</v>
      </c>
      <c r="B3391">
        <v>0.1</v>
      </c>
    </row>
    <row r="3392" spans="1:2" x14ac:dyDescent="0.35">
      <c r="A3392" s="53">
        <v>39186</v>
      </c>
      <c r="B3392">
        <v>0.1</v>
      </c>
    </row>
    <row r="3393" spans="1:2" x14ac:dyDescent="0.35">
      <c r="A3393" s="53">
        <v>39187</v>
      </c>
      <c r="B3393">
        <v>0.1</v>
      </c>
    </row>
    <row r="3394" spans="1:2" x14ac:dyDescent="0.35">
      <c r="A3394" s="53">
        <v>39188</v>
      </c>
      <c r="B3394">
        <v>0.1</v>
      </c>
    </row>
    <row r="3395" spans="1:2" x14ac:dyDescent="0.35">
      <c r="A3395" s="53">
        <v>39189</v>
      </c>
      <c r="B3395">
        <v>0.2</v>
      </c>
    </row>
    <row r="3396" spans="1:2" x14ac:dyDescent="0.35">
      <c r="A3396" s="53">
        <v>39190</v>
      </c>
      <c r="B3396">
        <v>0.1</v>
      </c>
    </row>
    <row r="3397" spans="1:2" x14ac:dyDescent="0.35">
      <c r="A3397" s="53">
        <v>39191</v>
      </c>
      <c r="B3397">
        <v>0.2</v>
      </c>
    </row>
    <row r="3398" spans="1:2" x14ac:dyDescent="0.35">
      <c r="A3398" s="53">
        <v>39192</v>
      </c>
      <c r="B3398">
        <v>0.3</v>
      </c>
    </row>
    <row r="3399" spans="1:2" x14ac:dyDescent="0.35">
      <c r="A3399" s="53">
        <v>39193</v>
      </c>
      <c r="B3399">
        <v>0.3</v>
      </c>
    </row>
    <row r="3400" spans="1:2" x14ac:dyDescent="0.35">
      <c r="A3400" s="53">
        <v>39194</v>
      </c>
      <c r="B3400">
        <v>0.3</v>
      </c>
    </row>
    <row r="3401" spans="1:2" x14ac:dyDescent="0.35">
      <c r="A3401" s="53">
        <v>39195</v>
      </c>
      <c r="B3401">
        <v>0.4</v>
      </c>
    </row>
    <row r="3402" spans="1:2" x14ac:dyDescent="0.35">
      <c r="A3402" s="53">
        <v>39196</v>
      </c>
      <c r="B3402">
        <v>0.4</v>
      </c>
    </row>
    <row r="3403" spans="1:2" x14ac:dyDescent="0.35">
      <c r="A3403" s="53">
        <v>39197</v>
      </c>
      <c r="B3403">
        <v>1.1000000000000001</v>
      </c>
    </row>
    <row r="3404" spans="1:2" x14ac:dyDescent="0.35">
      <c r="A3404" s="53">
        <v>39198</v>
      </c>
      <c r="B3404">
        <v>2.1</v>
      </c>
    </row>
    <row r="3405" spans="1:2" x14ac:dyDescent="0.35">
      <c r="A3405" s="53">
        <v>39199</v>
      </c>
      <c r="B3405">
        <v>2.4</v>
      </c>
    </row>
    <row r="3406" spans="1:2" x14ac:dyDescent="0.35">
      <c r="A3406" s="53">
        <v>39200</v>
      </c>
      <c r="B3406">
        <v>2.1</v>
      </c>
    </row>
    <row r="3407" spans="1:2" x14ac:dyDescent="0.35">
      <c r="A3407" s="53">
        <v>39201</v>
      </c>
      <c r="B3407">
        <v>1.7</v>
      </c>
    </row>
    <row r="3408" spans="1:2" x14ac:dyDescent="0.35">
      <c r="A3408" s="53">
        <v>39202</v>
      </c>
      <c r="B3408">
        <v>1.3</v>
      </c>
    </row>
    <row r="3409" spans="1:2" x14ac:dyDescent="0.35">
      <c r="A3409" s="53">
        <v>39203</v>
      </c>
      <c r="B3409">
        <v>1</v>
      </c>
    </row>
    <row r="3410" spans="1:2" x14ac:dyDescent="0.35">
      <c r="A3410" s="53">
        <v>39204</v>
      </c>
      <c r="B3410">
        <v>0.8</v>
      </c>
    </row>
    <row r="3411" spans="1:2" x14ac:dyDescent="0.35">
      <c r="A3411" s="53">
        <v>39205</v>
      </c>
      <c r="B3411">
        <v>0.5</v>
      </c>
    </row>
    <row r="3412" spans="1:2" x14ac:dyDescent="0.35">
      <c r="A3412" s="53">
        <v>39206</v>
      </c>
      <c r="B3412">
        <v>0.5</v>
      </c>
    </row>
    <row r="3413" spans="1:2" x14ac:dyDescent="0.35">
      <c r="A3413" s="53">
        <v>39207</v>
      </c>
      <c r="B3413">
        <v>0.7</v>
      </c>
    </row>
    <row r="3414" spans="1:2" x14ac:dyDescent="0.35">
      <c r="A3414" s="53">
        <v>39208</v>
      </c>
      <c r="B3414">
        <v>0.8</v>
      </c>
    </row>
    <row r="3415" spans="1:2" x14ac:dyDescent="0.35">
      <c r="A3415" s="53">
        <v>39209</v>
      </c>
      <c r="B3415">
        <v>0.6</v>
      </c>
    </row>
    <row r="3416" spans="1:2" x14ac:dyDescent="0.35">
      <c r="A3416" s="53">
        <v>39210</v>
      </c>
      <c r="B3416">
        <v>0.5</v>
      </c>
    </row>
    <row r="3417" spans="1:2" x14ac:dyDescent="0.35">
      <c r="A3417" s="53">
        <v>39211</v>
      </c>
      <c r="B3417">
        <v>0.3</v>
      </c>
    </row>
    <row r="3418" spans="1:2" x14ac:dyDescent="0.35">
      <c r="A3418" s="53">
        <v>39212</v>
      </c>
      <c r="B3418">
        <v>0.3</v>
      </c>
    </row>
    <row r="3419" spans="1:2" x14ac:dyDescent="0.35">
      <c r="A3419" s="53">
        <v>39213</v>
      </c>
      <c r="B3419">
        <v>0.5</v>
      </c>
    </row>
    <row r="3420" spans="1:2" x14ac:dyDescent="0.35">
      <c r="A3420" s="53">
        <v>39214</v>
      </c>
      <c r="B3420">
        <v>0.9</v>
      </c>
    </row>
    <row r="3421" spans="1:2" x14ac:dyDescent="0.35">
      <c r="A3421" s="53">
        <v>39215</v>
      </c>
      <c r="B3421">
        <v>1.7</v>
      </c>
    </row>
    <row r="3422" spans="1:2" x14ac:dyDescent="0.35">
      <c r="A3422" s="53">
        <v>39216</v>
      </c>
      <c r="B3422">
        <v>2.4</v>
      </c>
    </row>
    <row r="3423" spans="1:2" x14ac:dyDescent="0.35">
      <c r="A3423" s="53">
        <v>39217</v>
      </c>
      <c r="B3423">
        <v>3</v>
      </c>
    </row>
    <row r="3424" spans="1:2" x14ac:dyDescent="0.35">
      <c r="A3424" s="53">
        <v>39218</v>
      </c>
      <c r="B3424">
        <v>2.8</v>
      </c>
    </row>
    <row r="3425" spans="1:2" x14ac:dyDescent="0.35">
      <c r="A3425" s="53">
        <v>39219</v>
      </c>
      <c r="B3425">
        <v>2.6</v>
      </c>
    </row>
    <row r="3426" spans="1:2" x14ac:dyDescent="0.35">
      <c r="A3426" s="53">
        <v>39220</v>
      </c>
      <c r="B3426">
        <v>2.6</v>
      </c>
    </row>
    <row r="3427" spans="1:2" x14ac:dyDescent="0.35">
      <c r="A3427" s="53">
        <v>39221</v>
      </c>
      <c r="B3427">
        <v>2.9</v>
      </c>
    </row>
    <row r="3428" spans="1:2" x14ac:dyDescent="0.35">
      <c r="A3428" s="53">
        <v>39222</v>
      </c>
      <c r="B3428">
        <v>3.1</v>
      </c>
    </row>
    <row r="3429" spans="1:2" x14ac:dyDescent="0.35">
      <c r="A3429" s="53">
        <v>39223</v>
      </c>
      <c r="B3429">
        <v>3.1</v>
      </c>
    </row>
    <row r="3430" spans="1:2" x14ac:dyDescent="0.35">
      <c r="A3430" s="53">
        <v>39224</v>
      </c>
      <c r="B3430">
        <v>3</v>
      </c>
    </row>
    <row r="3431" spans="1:2" x14ac:dyDescent="0.35">
      <c r="A3431" s="53">
        <v>39225</v>
      </c>
      <c r="B3431">
        <v>3</v>
      </c>
    </row>
    <row r="3432" spans="1:2" x14ac:dyDescent="0.35">
      <c r="A3432" s="53">
        <v>39226</v>
      </c>
      <c r="B3432">
        <v>3.3</v>
      </c>
    </row>
    <row r="3433" spans="1:2" x14ac:dyDescent="0.35">
      <c r="A3433" s="53">
        <v>39227</v>
      </c>
      <c r="B3433">
        <v>4.5999999999999996</v>
      </c>
    </row>
    <row r="3434" spans="1:2" x14ac:dyDescent="0.35">
      <c r="A3434" s="53">
        <v>39228</v>
      </c>
      <c r="B3434">
        <v>4.9000000000000004</v>
      </c>
    </row>
    <row r="3435" spans="1:2" x14ac:dyDescent="0.35">
      <c r="A3435" s="53">
        <v>39229</v>
      </c>
      <c r="B3435">
        <v>4.8</v>
      </c>
    </row>
    <row r="3436" spans="1:2" x14ac:dyDescent="0.35">
      <c r="A3436" s="53">
        <v>39230</v>
      </c>
      <c r="B3436">
        <v>5</v>
      </c>
    </row>
    <row r="3437" spans="1:2" x14ac:dyDescent="0.35">
      <c r="A3437" s="53">
        <v>39231</v>
      </c>
      <c r="B3437">
        <v>5.0999999999999996</v>
      </c>
    </row>
    <row r="3438" spans="1:2" x14ac:dyDescent="0.35">
      <c r="A3438" s="53">
        <v>39232</v>
      </c>
      <c r="B3438">
        <v>6.1</v>
      </c>
    </row>
    <row r="3439" spans="1:2" x14ac:dyDescent="0.35">
      <c r="A3439" s="53">
        <v>39233</v>
      </c>
      <c r="B3439">
        <v>7.2</v>
      </c>
    </row>
    <row r="3440" spans="1:2" x14ac:dyDescent="0.35">
      <c r="A3440" s="53">
        <v>39234</v>
      </c>
      <c r="B3440">
        <v>8.5</v>
      </c>
    </row>
    <row r="3441" spans="1:2" x14ac:dyDescent="0.35">
      <c r="A3441" s="53">
        <v>39235</v>
      </c>
      <c r="B3441">
        <v>11.6</v>
      </c>
    </row>
    <row r="3442" spans="1:2" x14ac:dyDescent="0.35">
      <c r="A3442" s="53">
        <v>39236</v>
      </c>
      <c r="B3442">
        <v>14.2</v>
      </c>
    </row>
    <row r="3443" spans="1:2" x14ac:dyDescent="0.35">
      <c r="A3443" s="53">
        <v>39237</v>
      </c>
      <c r="B3443">
        <v>13.8</v>
      </c>
    </row>
    <row r="3444" spans="1:2" x14ac:dyDescent="0.35">
      <c r="A3444" s="53">
        <v>39238</v>
      </c>
      <c r="B3444">
        <v>12.6</v>
      </c>
    </row>
    <row r="3445" spans="1:2" x14ac:dyDescent="0.35">
      <c r="A3445" s="53">
        <v>39239</v>
      </c>
      <c r="B3445">
        <v>10.8</v>
      </c>
    </row>
    <row r="3446" spans="1:2" x14ac:dyDescent="0.35">
      <c r="A3446" s="53">
        <v>39240</v>
      </c>
      <c r="B3446">
        <v>7.6</v>
      </c>
    </row>
    <row r="3447" spans="1:2" x14ac:dyDescent="0.35">
      <c r="A3447" s="53">
        <v>39241</v>
      </c>
      <c r="B3447">
        <v>6.9</v>
      </c>
    </row>
    <row r="3448" spans="1:2" x14ac:dyDescent="0.35">
      <c r="A3448" s="53">
        <v>39242</v>
      </c>
      <c r="B3448">
        <v>7.2</v>
      </c>
    </row>
    <row r="3449" spans="1:2" x14ac:dyDescent="0.35">
      <c r="A3449" s="53">
        <v>39243</v>
      </c>
      <c r="B3449">
        <v>6.8</v>
      </c>
    </row>
    <row r="3450" spans="1:2" x14ac:dyDescent="0.35">
      <c r="A3450" s="53">
        <v>39244</v>
      </c>
      <c r="B3450">
        <v>5.8</v>
      </c>
    </row>
    <row r="3451" spans="1:2" x14ac:dyDescent="0.35">
      <c r="A3451" s="53">
        <v>39245</v>
      </c>
      <c r="B3451">
        <v>5</v>
      </c>
    </row>
    <row r="3452" spans="1:2" x14ac:dyDescent="0.35">
      <c r="A3452" s="53">
        <v>39246</v>
      </c>
      <c r="B3452">
        <v>4.0999999999999996</v>
      </c>
    </row>
    <row r="3453" spans="1:2" x14ac:dyDescent="0.35">
      <c r="A3453" s="53">
        <v>39247</v>
      </c>
      <c r="B3453">
        <v>3.5</v>
      </c>
    </row>
    <row r="3454" spans="1:2" x14ac:dyDescent="0.35">
      <c r="A3454" s="53">
        <v>39248</v>
      </c>
      <c r="B3454">
        <v>3.7</v>
      </c>
    </row>
    <row r="3455" spans="1:2" x14ac:dyDescent="0.35">
      <c r="A3455" s="53">
        <v>39249</v>
      </c>
      <c r="B3455">
        <v>4</v>
      </c>
    </row>
    <row r="3456" spans="1:2" x14ac:dyDescent="0.35">
      <c r="A3456" s="53">
        <v>39250</v>
      </c>
      <c r="B3456">
        <v>4.5999999999999996</v>
      </c>
    </row>
    <row r="3457" spans="1:2" x14ac:dyDescent="0.35">
      <c r="A3457" s="53">
        <v>39251</v>
      </c>
      <c r="B3457">
        <v>5.3</v>
      </c>
    </row>
    <row r="3458" spans="1:2" x14ac:dyDescent="0.35">
      <c r="A3458" s="53">
        <v>39252</v>
      </c>
      <c r="B3458">
        <v>5.6</v>
      </c>
    </row>
    <row r="3459" spans="1:2" x14ac:dyDescent="0.35">
      <c r="A3459" s="53">
        <v>39253</v>
      </c>
      <c r="B3459">
        <v>5.0999999999999996</v>
      </c>
    </row>
    <row r="3460" spans="1:2" x14ac:dyDescent="0.35">
      <c r="A3460" s="53">
        <v>39254</v>
      </c>
      <c r="B3460">
        <v>4.0999999999999996</v>
      </c>
    </row>
    <row r="3461" spans="1:2" x14ac:dyDescent="0.35">
      <c r="A3461" s="53">
        <v>39255</v>
      </c>
      <c r="B3461">
        <v>3.1</v>
      </c>
    </row>
    <row r="3462" spans="1:2" x14ac:dyDescent="0.35">
      <c r="A3462" s="53">
        <v>39256</v>
      </c>
      <c r="B3462">
        <v>3</v>
      </c>
    </row>
    <row r="3463" spans="1:2" x14ac:dyDescent="0.35">
      <c r="A3463" s="53">
        <v>39257</v>
      </c>
      <c r="B3463">
        <v>3.7</v>
      </c>
    </row>
    <row r="3464" spans="1:2" x14ac:dyDescent="0.35">
      <c r="A3464" s="53">
        <v>39258</v>
      </c>
      <c r="B3464">
        <v>2.9</v>
      </c>
    </row>
    <row r="3465" spans="1:2" x14ac:dyDescent="0.35">
      <c r="A3465" s="53">
        <v>39259</v>
      </c>
      <c r="B3465">
        <v>2.4</v>
      </c>
    </row>
    <row r="3466" spans="1:2" x14ac:dyDescent="0.35">
      <c r="A3466" s="53">
        <v>39260</v>
      </c>
      <c r="B3466">
        <v>2.2999999999999998</v>
      </c>
    </row>
    <row r="3467" spans="1:2" x14ac:dyDescent="0.35">
      <c r="A3467" s="53">
        <v>39261</v>
      </c>
      <c r="B3467">
        <v>2.6</v>
      </c>
    </row>
    <row r="3468" spans="1:2" x14ac:dyDescent="0.35">
      <c r="A3468" s="53">
        <v>39262</v>
      </c>
      <c r="B3468">
        <v>2.9</v>
      </c>
    </row>
    <row r="3469" spans="1:2" x14ac:dyDescent="0.35">
      <c r="A3469" s="53">
        <v>39263</v>
      </c>
      <c r="B3469">
        <v>2.5</v>
      </c>
    </row>
    <row r="3470" spans="1:2" x14ac:dyDescent="0.35">
      <c r="A3470" s="53">
        <v>39264</v>
      </c>
      <c r="B3470">
        <v>2</v>
      </c>
    </row>
    <row r="3471" spans="1:2" x14ac:dyDescent="0.35">
      <c r="A3471" s="53">
        <v>39265</v>
      </c>
      <c r="B3471">
        <v>1.5</v>
      </c>
    </row>
    <row r="3472" spans="1:2" x14ac:dyDescent="0.35">
      <c r="A3472" s="53">
        <v>39266</v>
      </c>
      <c r="B3472">
        <v>1</v>
      </c>
    </row>
    <row r="3473" spans="1:2" x14ac:dyDescent="0.35">
      <c r="A3473" s="53">
        <v>39267</v>
      </c>
      <c r="B3473">
        <v>1.2</v>
      </c>
    </row>
    <row r="3474" spans="1:2" x14ac:dyDescent="0.35">
      <c r="A3474" s="53">
        <v>39268</v>
      </c>
      <c r="B3474">
        <v>1.2</v>
      </c>
    </row>
    <row r="3475" spans="1:2" x14ac:dyDescent="0.35">
      <c r="A3475" s="53">
        <v>39269</v>
      </c>
      <c r="B3475">
        <v>1.2</v>
      </c>
    </row>
    <row r="3476" spans="1:2" x14ac:dyDescent="0.35">
      <c r="A3476" s="53">
        <v>39270</v>
      </c>
      <c r="B3476">
        <v>0.8</v>
      </c>
    </row>
    <row r="3477" spans="1:2" x14ac:dyDescent="0.35">
      <c r="A3477" s="53">
        <v>39271</v>
      </c>
      <c r="B3477">
        <v>0.6</v>
      </c>
    </row>
    <row r="3478" spans="1:2" x14ac:dyDescent="0.35">
      <c r="A3478" s="53">
        <v>39272</v>
      </c>
      <c r="B3478">
        <v>0.4</v>
      </c>
    </row>
    <row r="3479" spans="1:2" x14ac:dyDescent="0.35">
      <c r="A3479" s="53">
        <v>39273</v>
      </c>
      <c r="B3479">
        <v>0.3</v>
      </c>
    </row>
    <row r="3480" spans="1:2" x14ac:dyDescent="0.35">
      <c r="A3480" s="53">
        <v>39274</v>
      </c>
      <c r="B3480">
        <v>0.2</v>
      </c>
    </row>
    <row r="3481" spans="1:2" x14ac:dyDescent="0.35">
      <c r="A3481" s="53">
        <v>39275</v>
      </c>
      <c r="B3481">
        <v>0.2</v>
      </c>
    </row>
    <row r="3482" spans="1:2" x14ac:dyDescent="0.35">
      <c r="A3482" s="53">
        <v>39276</v>
      </c>
      <c r="B3482">
        <v>0.3</v>
      </c>
    </row>
    <row r="3483" spans="1:2" x14ac:dyDescent="0.35">
      <c r="A3483" s="53">
        <v>39277</v>
      </c>
      <c r="B3483">
        <v>0.2</v>
      </c>
    </row>
    <row r="3484" spans="1:2" x14ac:dyDescent="0.35">
      <c r="A3484" s="53">
        <v>39278</v>
      </c>
      <c r="B3484">
        <v>0.1</v>
      </c>
    </row>
    <row r="3485" spans="1:2" x14ac:dyDescent="0.35">
      <c r="A3485" s="53">
        <v>39279</v>
      </c>
      <c r="B3485">
        <v>0.1</v>
      </c>
    </row>
    <row r="3486" spans="1:2" x14ac:dyDescent="0.35">
      <c r="A3486" s="53">
        <v>39280</v>
      </c>
      <c r="B3486">
        <v>0.3</v>
      </c>
    </row>
    <row r="3487" spans="1:2" x14ac:dyDescent="0.35">
      <c r="A3487" s="53">
        <v>39281</v>
      </c>
      <c r="B3487">
        <v>0.5</v>
      </c>
    </row>
    <row r="3488" spans="1:2" x14ac:dyDescent="0.35">
      <c r="A3488" s="53">
        <v>39282</v>
      </c>
      <c r="B3488">
        <v>0.5</v>
      </c>
    </row>
    <row r="3489" spans="1:2" x14ac:dyDescent="0.35">
      <c r="A3489" s="53">
        <v>39283</v>
      </c>
      <c r="B3489">
        <v>0.3</v>
      </c>
    </row>
    <row r="3490" spans="1:2" x14ac:dyDescent="0.35">
      <c r="A3490" s="53">
        <v>39284</v>
      </c>
      <c r="B3490">
        <v>0.2</v>
      </c>
    </row>
    <row r="3491" spans="1:2" x14ac:dyDescent="0.35">
      <c r="A3491" s="53">
        <v>39285</v>
      </c>
      <c r="B3491">
        <v>0.1</v>
      </c>
    </row>
    <row r="3492" spans="1:2" x14ac:dyDescent="0.35">
      <c r="A3492" s="53">
        <v>39286</v>
      </c>
      <c r="B3492">
        <v>0.2</v>
      </c>
    </row>
    <row r="3493" spans="1:2" x14ac:dyDescent="0.35">
      <c r="A3493" s="53">
        <v>39287</v>
      </c>
      <c r="B3493">
        <v>0.8</v>
      </c>
    </row>
    <row r="3494" spans="1:2" x14ac:dyDescent="0.35">
      <c r="A3494" s="53">
        <v>39288</v>
      </c>
      <c r="B3494">
        <v>1.6</v>
      </c>
    </row>
    <row r="3495" spans="1:2" x14ac:dyDescent="0.35">
      <c r="A3495" s="53">
        <v>39289</v>
      </c>
      <c r="B3495">
        <v>2.2999999999999998</v>
      </c>
    </row>
    <row r="3496" spans="1:2" x14ac:dyDescent="0.35">
      <c r="A3496" s="53">
        <v>39290</v>
      </c>
      <c r="B3496">
        <v>2.4</v>
      </c>
    </row>
    <row r="3497" spans="1:2" x14ac:dyDescent="0.35">
      <c r="A3497" s="53">
        <v>39291</v>
      </c>
      <c r="B3497">
        <v>3</v>
      </c>
    </row>
    <row r="3498" spans="1:2" x14ac:dyDescent="0.35">
      <c r="A3498" s="53">
        <v>39292</v>
      </c>
      <c r="B3498">
        <v>3.1</v>
      </c>
    </row>
    <row r="3499" spans="1:2" x14ac:dyDescent="0.35">
      <c r="A3499" s="53">
        <v>39293</v>
      </c>
      <c r="B3499">
        <v>2.2999999999999998</v>
      </c>
    </row>
    <row r="3500" spans="1:2" x14ac:dyDescent="0.35">
      <c r="A3500" s="53">
        <v>39294</v>
      </c>
      <c r="B3500">
        <v>1.7</v>
      </c>
    </row>
    <row r="3501" spans="1:2" x14ac:dyDescent="0.35">
      <c r="A3501" s="53">
        <v>39295</v>
      </c>
      <c r="B3501">
        <v>1.5</v>
      </c>
    </row>
    <row r="3502" spans="1:2" x14ac:dyDescent="0.35">
      <c r="A3502" s="53">
        <v>39296</v>
      </c>
      <c r="B3502">
        <v>1.2</v>
      </c>
    </row>
    <row r="3503" spans="1:2" x14ac:dyDescent="0.35">
      <c r="A3503" s="53">
        <v>39297</v>
      </c>
      <c r="B3503">
        <v>1</v>
      </c>
    </row>
    <row r="3504" spans="1:2" x14ac:dyDescent="0.35">
      <c r="A3504" s="53">
        <v>39298</v>
      </c>
      <c r="B3504">
        <v>0.7</v>
      </c>
    </row>
    <row r="3505" spans="1:2" x14ac:dyDescent="0.35">
      <c r="A3505" s="53">
        <v>39299</v>
      </c>
      <c r="B3505">
        <v>0.5</v>
      </c>
    </row>
    <row r="3506" spans="1:2" x14ac:dyDescent="0.35">
      <c r="A3506" s="53">
        <v>39300</v>
      </c>
      <c r="B3506">
        <v>0.3</v>
      </c>
    </row>
    <row r="3507" spans="1:2" x14ac:dyDescent="0.35">
      <c r="A3507" s="53">
        <v>39301</v>
      </c>
      <c r="B3507">
        <v>0.4</v>
      </c>
    </row>
    <row r="3508" spans="1:2" x14ac:dyDescent="0.35">
      <c r="A3508" s="53">
        <v>39302</v>
      </c>
      <c r="B3508">
        <v>0.4</v>
      </c>
    </row>
    <row r="3509" spans="1:2" x14ac:dyDescent="0.35">
      <c r="A3509" s="53">
        <v>39303</v>
      </c>
      <c r="B3509">
        <v>0.3</v>
      </c>
    </row>
    <row r="3510" spans="1:2" x14ac:dyDescent="0.35">
      <c r="A3510" s="53">
        <v>39304</v>
      </c>
      <c r="B3510">
        <v>0.2</v>
      </c>
    </row>
    <row r="3511" spans="1:2" x14ac:dyDescent="0.35">
      <c r="A3511" s="53">
        <v>39305</v>
      </c>
      <c r="B3511">
        <v>0.1</v>
      </c>
    </row>
    <row r="3512" spans="1:2" x14ac:dyDescent="0.35">
      <c r="A3512" s="53">
        <v>39306</v>
      </c>
      <c r="B3512">
        <v>0.3</v>
      </c>
    </row>
    <row r="3513" spans="1:2" x14ac:dyDescent="0.35">
      <c r="A3513" s="53">
        <v>39307</v>
      </c>
      <c r="B3513">
        <v>0.5</v>
      </c>
    </row>
    <row r="3514" spans="1:2" x14ac:dyDescent="0.35">
      <c r="A3514" s="53">
        <v>39308</v>
      </c>
      <c r="B3514">
        <v>0.6</v>
      </c>
    </row>
    <row r="3515" spans="1:2" x14ac:dyDescent="0.35">
      <c r="A3515" s="53">
        <v>39309</v>
      </c>
      <c r="B3515">
        <v>0.8</v>
      </c>
    </row>
    <row r="3516" spans="1:2" x14ac:dyDescent="0.35">
      <c r="A3516" s="53">
        <v>39310</v>
      </c>
      <c r="B3516">
        <v>1</v>
      </c>
    </row>
    <row r="3517" spans="1:2" x14ac:dyDescent="0.35">
      <c r="A3517" s="53">
        <v>39311</v>
      </c>
      <c r="B3517">
        <v>1.1000000000000001</v>
      </c>
    </row>
    <row r="3518" spans="1:2" x14ac:dyDescent="0.35">
      <c r="A3518" s="53">
        <v>39312</v>
      </c>
      <c r="B3518">
        <v>1.8</v>
      </c>
    </row>
    <row r="3519" spans="1:2" x14ac:dyDescent="0.35">
      <c r="A3519" s="53">
        <v>39313</v>
      </c>
      <c r="B3519">
        <v>2.9</v>
      </c>
    </row>
    <row r="3520" spans="1:2" x14ac:dyDescent="0.35">
      <c r="A3520" s="53">
        <v>39314</v>
      </c>
      <c r="B3520">
        <v>3.6</v>
      </c>
    </row>
    <row r="3521" spans="1:2" x14ac:dyDescent="0.35">
      <c r="A3521" s="53">
        <v>39315</v>
      </c>
      <c r="B3521">
        <v>4.3</v>
      </c>
    </row>
    <row r="3522" spans="1:2" x14ac:dyDescent="0.35">
      <c r="A3522" s="53">
        <v>39316</v>
      </c>
      <c r="B3522">
        <v>4.5</v>
      </c>
    </row>
    <row r="3523" spans="1:2" x14ac:dyDescent="0.35">
      <c r="A3523" s="53">
        <v>39317</v>
      </c>
      <c r="B3523">
        <v>3.7</v>
      </c>
    </row>
    <row r="3524" spans="1:2" x14ac:dyDescent="0.35">
      <c r="A3524" s="53">
        <v>39318</v>
      </c>
      <c r="B3524">
        <v>3.3</v>
      </c>
    </row>
    <row r="3525" spans="1:2" x14ac:dyDescent="0.35">
      <c r="A3525" s="53">
        <v>39319</v>
      </c>
      <c r="B3525">
        <v>3.3</v>
      </c>
    </row>
    <row r="3526" spans="1:2" x14ac:dyDescent="0.35">
      <c r="A3526" s="53">
        <v>39320</v>
      </c>
      <c r="B3526">
        <v>5.2</v>
      </c>
    </row>
    <row r="3527" spans="1:2" x14ac:dyDescent="0.35">
      <c r="A3527" s="53">
        <v>39321</v>
      </c>
      <c r="B3527">
        <v>6.3</v>
      </c>
    </row>
    <row r="3528" spans="1:2" x14ac:dyDescent="0.35">
      <c r="A3528" s="53">
        <v>39322</v>
      </c>
      <c r="B3528">
        <v>6.6</v>
      </c>
    </row>
    <row r="3529" spans="1:2" x14ac:dyDescent="0.35">
      <c r="A3529" s="53">
        <v>39323</v>
      </c>
      <c r="B3529">
        <v>6</v>
      </c>
    </row>
    <row r="3530" spans="1:2" x14ac:dyDescent="0.35">
      <c r="A3530" s="53">
        <v>39324</v>
      </c>
      <c r="B3530">
        <v>4.9000000000000004</v>
      </c>
    </row>
    <row r="3531" spans="1:2" x14ac:dyDescent="0.35">
      <c r="A3531" s="53">
        <v>39325</v>
      </c>
      <c r="B3531">
        <v>3.4</v>
      </c>
    </row>
    <row r="3532" spans="1:2" x14ac:dyDescent="0.35">
      <c r="A3532" s="53">
        <v>39326</v>
      </c>
      <c r="B3532">
        <v>2.7</v>
      </c>
    </row>
    <row r="3533" spans="1:2" x14ac:dyDescent="0.35">
      <c r="A3533" s="53">
        <v>39327</v>
      </c>
      <c r="B3533">
        <v>2</v>
      </c>
    </row>
    <row r="3534" spans="1:2" x14ac:dyDescent="0.35">
      <c r="A3534" s="53">
        <v>39328</v>
      </c>
      <c r="B3534">
        <v>2.2000000000000002</v>
      </c>
    </row>
    <row r="3535" spans="1:2" x14ac:dyDescent="0.35">
      <c r="A3535" s="53">
        <v>39329</v>
      </c>
      <c r="B3535">
        <v>1.8</v>
      </c>
    </row>
    <row r="3536" spans="1:2" x14ac:dyDescent="0.35">
      <c r="A3536" s="53">
        <v>39330</v>
      </c>
      <c r="B3536">
        <v>1.4</v>
      </c>
    </row>
    <row r="3537" spans="1:2" x14ac:dyDescent="0.35">
      <c r="A3537" s="53">
        <v>39331</v>
      </c>
      <c r="B3537">
        <v>1.5</v>
      </c>
    </row>
    <row r="3538" spans="1:2" x14ac:dyDescent="0.35">
      <c r="A3538" s="53">
        <v>39332</v>
      </c>
      <c r="B3538">
        <v>1.4</v>
      </c>
    </row>
    <row r="3539" spans="1:2" x14ac:dyDescent="0.35">
      <c r="A3539" s="53">
        <v>39333</v>
      </c>
      <c r="B3539">
        <v>1.2</v>
      </c>
    </row>
    <row r="3540" spans="1:2" x14ac:dyDescent="0.35">
      <c r="A3540" s="53">
        <v>39334</v>
      </c>
      <c r="B3540">
        <v>1.3</v>
      </c>
    </row>
    <row r="3541" spans="1:2" x14ac:dyDescent="0.35">
      <c r="A3541" s="53">
        <v>39335</v>
      </c>
      <c r="B3541">
        <v>1.5</v>
      </c>
    </row>
    <row r="3542" spans="1:2" x14ac:dyDescent="0.35">
      <c r="A3542" s="53">
        <v>39336</v>
      </c>
      <c r="B3542">
        <v>1.8</v>
      </c>
    </row>
    <row r="3543" spans="1:2" x14ac:dyDescent="0.35">
      <c r="A3543" s="53">
        <v>39337</v>
      </c>
      <c r="B3543">
        <v>2.2000000000000002</v>
      </c>
    </row>
    <row r="3544" spans="1:2" x14ac:dyDescent="0.35">
      <c r="A3544" s="53">
        <v>39338</v>
      </c>
      <c r="B3544">
        <v>2.6</v>
      </c>
    </row>
    <row r="3545" spans="1:2" x14ac:dyDescent="0.35">
      <c r="A3545" s="53">
        <v>39339</v>
      </c>
      <c r="B3545">
        <v>2.5</v>
      </c>
    </row>
    <row r="3546" spans="1:2" x14ac:dyDescent="0.35">
      <c r="A3546" s="53">
        <v>39340</v>
      </c>
      <c r="B3546">
        <v>2.2000000000000002</v>
      </c>
    </row>
    <row r="3547" spans="1:2" x14ac:dyDescent="0.35">
      <c r="A3547" s="53">
        <v>39341</v>
      </c>
      <c r="B3547">
        <v>5</v>
      </c>
    </row>
    <row r="3548" spans="1:2" x14ac:dyDescent="0.35">
      <c r="A3548" s="53">
        <v>39342</v>
      </c>
      <c r="B3548">
        <v>7.9</v>
      </c>
    </row>
    <row r="3549" spans="1:2" x14ac:dyDescent="0.35">
      <c r="A3549" s="53">
        <v>39343</v>
      </c>
      <c r="B3549">
        <v>10.7</v>
      </c>
    </row>
    <row r="3550" spans="1:2" x14ac:dyDescent="0.35">
      <c r="A3550" s="53">
        <v>39344</v>
      </c>
      <c r="B3550">
        <v>13.5</v>
      </c>
    </row>
    <row r="3551" spans="1:2" x14ac:dyDescent="0.35">
      <c r="A3551" s="53">
        <v>39345</v>
      </c>
      <c r="B3551">
        <v>12.8</v>
      </c>
    </row>
    <row r="3552" spans="1:2" x14ac:dyDescent="0.35">
      <c r="A3552" s="53">
        <v>39346</v>
      </c>
      <c r="B3552">
        <v>10</v>
      </c>
    </row>
    <row r="3553" spans="1:2" x14ac:dyDescent="0.35">
      <c r="A3553" s="53">
        <v>39347</v>
      </c>
      <c r="B3553">
        <v>7.7</v>
      </c>
    </row>
    <row r="3554" spans="1:2" x14ac:dyDescent="0.35">
      <c r="A3554" s="53">
        <v>39348</v>
      </c>
      <c r="B3554">
        <v>8.1999999999999993</v>
      </c>
    </row>
    <row r="3555" spans="1:2" x14ac:dyDescent="0.35">
      <c r="A3555" s="53">
        <v>39349</v>
      </c>
      <c r="B3555">
        <v>9.9</v>
      </c>
    </row>
    <row r="3556" spans="1:2" x14ac:dyDescent="0.35">
      <c r="A3556" s="53">
        <v>39350</v>
      </c>
      <c r="B3556">
        <v>10.5</v>
      </c>
    </row>
    <row r="3557" spans="1:2" x14ac:dyDescent="0.35">
      <c r="A3557" s="53">
        <v>39351</v>
      </c>
      <c r="B3557">
        <v>11.1</v>
      </c>
    </row>
    <row r="3558" spans="1:2" x14ac:dyDescent="0.35">
      <c r="A3558" s="53">
        <v>39352</v>
      </c>
      <c r="B3558">
        <v>9.8000000000000007</v>
      </c>
    </row>
    <row r="3559" spans="1:2" x14ac:dyDescent="0.35">
      <c r="A3559" s="53">
        <v>39353</v>
      </c>
      <c r="B3559">
        <v>8.3000000000000007</v>
      </c>
    </row>
    <row r="3560" spans="1:2" x14ac:dyDescent="0.35">
      <c r="A3560" s="53">
        <v>39354</v>
      </c>
      <c r="B3560">
        <v>10.3</v>
      </c>
    </row>
    <row r="3561" spans="1:2" x14ac:dyDescent="0.35">
      <c r="A3561" s="53">
        <v>39355</v>
      </c>
    </row>
    <row r="3562" spans="1:2" x14ac:dyDescent="0.35">
      <c r="A3562" s="53">
        <v>39356</v>
      </c>
      <c r="B3562">
        <v>11</v>
      </c>
    </row>
    <row r="3563" spans="1:2" x14ac:dyDescent="0.35">
      <c r="A3563" s="53">
        <v>39357</v>
      </c>
      <c r="B3563">
        <v>12.9</v>
      </c>
    </row>
    <row r="3564" spans="1:2" x14ac:dyDescent="0.35">
      <c r="A3564" s="53">
        <v>39358</v>
      </c>
      <c r="B3564">
        <v>9.6</v>
      </c>
    </row>
    <row r="3565" spans="1:2" x14ac:dyDescent="0.35">
      <c r="A3565" s="53">
        <v>39359</v>
      </c>
      <c r="B3565">
        <v>7.1</v>
      </c>
    </row>
    <row r="3566" spans="1:2" x14ac:dyDescent="0.35">
      <c r="A3566" s="53">
        <v>39360</v>
      </c>
      <c r="B3566">
        <v>6</v>
      </c>
    </row>
    <row r="3567" spans="1:2" x14ac:dyDescent="0.35">
      <c r="A3567" s="53">
        <v>39361</v>
      </c>
      <c r="B3567">
        <v>5.7</v>
      </c>
    </row>
    <row r="3568" spans="1:2" x14ac:dyDescent="0.35">
      <c r="A3568" s="53">
        <v>39362</v>
      </c>
      <c r="B3568">
        <v>5.8</v>
      </c>
    </row>
    <row r="3569" spans="1:2" x14ac:dyDescent="0.35">
      <c r="A3569" s="53">
        <v>39363</v>
      </c>
      <c r="B3569">
        <v>6</v>
      </c>
    </row>
    <row r="3570" spans="1:2" x14ac:dyDescent="0.35">
      <c r="A3570" s="53">
        <v>39364</v>
      </c>
      <c r="B3570">
        <v>5.9</v>
      </c>
    </row>
    <row r="3571" spans="1:2" x14ac:dyDescent="0.35">
      <c r="A3571" s="53">
        <v>39365</v>
      </c>
      <c r="B3571">
        <v>6</v>
      </c>
    </row>
    <row r="3572" spans="1:2" x14ac:dyDescent="0.35">
      <c r="A3572" s="53">
        <v>39366</v>
      </c>
      <c r="B3572">
        <v>6.5</v>
      </c>
    </row>
    <row r="3573" spans="1:2" x14ac:dyDescent="0.35">
      <c r="A3573" s="53">
        <v>39367</v>
      </c>
      <c r="B3573">
        <v>9</v>
      </c>
    </row>
    <row r="3574" spans="1:2" x14ac:dyDescent="0.35">
      <c r="A3574" s="53">
        <v>39368</v>
      </c>
      <c r="B3574">
        <v>15.5</v>
      </c>
    </row>
    <row r="3575" spans="1:2" x14ac:dyDescent="0.35">
      <c r="A3575" s="53">
        <v>39369</v>
      </c>
      <c r="B3575">
        <v>17.7</v>
      </c>
    </row>
    <row r="3576" spans="1:2" x14ac:dyDescent="0.35">
      <c r="A3576" s="53">
        <v>39370</v>
      </c>
      <c r="B3576">
        <v>18.899999999999999</v>
      </c>
    </row>
    <row r="3577" spans="1:2" x14ac:dyDescent="0.35">
      <c r="A3577" s="53">
        <v>39371</v>
      </c>
      <c r="B3577">
        <v>18.600000000000001</v>
      </c>
    </row>
    <row r="3578" spans="1:2" x14ac:dyDescent="0.35">
      <c r="A3578" s="53">
        <v>39372</v>
      </c>
      <c r="B3578">
        <v>17.899999999999999</v>
      </c>
    </row>
    <row r="3579" spans="1:2" x14ac:dyDescent="0.35">
      <c r="A3579" s="53">
        <v>39373</v>
      </c>
      <c r="B3579">
        <v>15.5</v>
      </c>
    </row>
    <row r="3580" spans="1:2" x14ac:dyDescent="0.35">
      <c r="A3580" s="53">
        <v>39374</v>
      </c>
      <c r="B3580">
        <v>11.8</v>
      </c>
    </row>
    <row r="3581" spans="1:2" x14ac:dyDescent="0.35">
      <c r="A3581" s="53">
        <v>39375</v>
      </c>
      <c r="B3581">
        <v>10.3</v>
      </c>
    </row>
    <row r="3582" spans="1:2" x14ac:dyDescent="0.35">
      <c r="A3582" s="53">
        <v>39376</v>
      </c>
      <c r="B3582">
        <v>11.6</v>
      </c>
    </row>
    <row r="3583" spans="1:2" x14ac:dyDescent="0.35">
      <c r="A3583" s="53">
        <v>39377</v>
      </c>
      <c r="B3583">
        <v>9.8000000000000007</v>
      </c>
    </row>
    <row r="3584" spans="1:2" x14ac:dyDescent="0.35">
      <c r="A3584" s="53">
        <v>39378</v>
      </c>
      <c r="B3584">
        <v>8.1999999999999993</v>
      </c>
    </row>
    <row r="3585" spans="1:2" x14ac:dyDescent="0.35">
      <c r="A3585" s="53">
        <v>39379</v>
      </c>
      <c r="B3585">
        <v>7.5</v>
      </c>
    </row>
    <row r="3586" spans="1:2" x14ac:dyDescent="0.35">
      <c r="A3586" s="53">
        <v>39380</v>
      </c>
      <c r="B3586">
        <v>7.3</v>
      </c>
    </row>
    <row r="3587" spans="1:2" x14ac:dyDescent="0.35">
      <c r="A3587" s="53">
        <v>39381</v>
      </c>
      <c r="B3587">
        <v>7.6</v>
      </c>
    </row>
    <row r="3588" spans="1:2" x14ac:dyDescent="0.35">
      <c r="A3588" s="53">
        <v>39382</v>
      </c>
      <c r="B3588">
        <v>6.1</v>
      </c>
    </row>
    <row r="3589" spans="1:2" x14ac:dyDescent="0.35">
      <c r="A3589" s="53">
        <v>39383</v>
      </c>
      <c r="B3589">
        <v>6.8</v>
      </c>
    </row>
    <row r="3590" spans="1:2" x14ac:dyDescent="0.35">
      <c r="A3590" s="53">
        <v>39384</v>
      </c>
      <c r="B3590">
        <v>9.9</v>
      </c>
    </row>
    <row r="3591" spans="1:2" x14ac:dyDescent="0.35">
      <c r="A3591" s="53">
        <v>39385</v>
      </c>
      <c r="B3591">
        <v>9.1</v>
      </c>
    </row>
    <row r="3592" spans="1:2" x14ac:dyDescent="0.35">
      <c r="A3592" s="53">
        <v>39386</v>
      </c>
      <c r="B3592">
        <v>8.5</v>
      </c>
    </row>
    <row r="3593" spans="1:2" x14ac:dyDescent="0.35">
      <c r="A3593" s="53">
        <v>39387</v>
      </c>
      <c r="B3593">
        <v>7.9</v>
      </c>
    </row>
    <row r="3594" spans="1:2" x14ac:dyDescent="0.35">
      <c r="A3594" s="53">
        <v>39388</v>
      </c>
      <c r="B3594">
        <v>6.9</v>
      </c>
    </row>
    <row r="3595" spans="1:2" x14ac:dyDescent="0.35">
      <c r="A3595" s="53">
        <v>39389</v>
      </c>
      <c r="B3595">
        <v>5.9</v>
      </c>
    </row>
    <row r="3596" spans="1:2" x14ac:dyDescent="0.35">
      <c r="A3596" s="53">
        <v>39390</v>
      </c>
      <c r="B3596">
        <v>5.2</v>
      </c>
    </row>
    <row r="3597" spans="1:2" x14ac:dyDescent="0.35">
      <c r="A3597" s="53">
        <v>39391</v>
      </c>
      <c r="B3597">
        <v>4.5</v>
      </c>
    </row>
    <row r="3598" spans="1:2" x14ac:dyDescent="0.35">
      <c r="A3598" s="53">
        <v>39392</v>
      </c>
      <c r="B3598">
        <v>3.9</v>
      </c>
    </row>
    <row r="3599" spans="1:2" x14ac:dyDescent="0.35">
      <c r="A3599" s="53">
        <v>39393</v>
      </c>
      <c r="B3599">
        <v>4.2</v>
      </c>
    </row>
    <row r="3600" spans="1:2" x14ac:dyDescent="0.35">
      <c r="A3600" s="53">
        <v>39394</v>
      </c>
      <c r="B3600">
        <v>4.4000000000000004</v>
      </c>
    </row>
    <row r="3601" spans="1:2" x14ac:dyDescent="0.35">
      <c r="A3601" s="53">
        <v>39395</v>
      </c>
      <c r="B3601">
        <v>3.8</v>
      </c>
    </row>
    <row r="3602" spans="1:2" x14ac:dyDescent="0.35">
      <c r="A3602" s="53">
        <v>39396</v>
      </c>
      <c r="B3602">
        <v>3.8</v>
      </c>
    </row>
    <row r="3603" spans="1:2" x14ac:dyDescent="0.35">
      <c r="A3603" s="53">
        <v>39397</v>
      </c>
      <c r="B3603">
        <v>5</v>
      </c>
    </row>
    <row r="3604" spans="1:2" x14ac:dyDescent="0.35">
      <c r="A3604" s="53">
        <v>39398</v>
      </c>
      <c r="B3604">
        <v>7.2</v>
      </c>
    </row>
    <row r="3605" spans="1:2" x14ac:dyDescent="0.35">
      <c r="A3605" s="53">
        <v>39399</v>
      </c>
      <c r="B3605">
        <v>7.9</v>
      </c>
    </row>
    <row r="3606" spans="1:2" x14ac:dyDescent="0.35">
      <c r="A3606" s="53">
        <v>39400</v>
      </c>
      <c r="B3606">
        <v>9.1999999999999993</v>
      </c>
    </row>
    <row r="3607" spans="1:2" x14ac:dyDescent="0.35">
      <c r="A3607" s="53">
        <v>39401</v>
      </c>
      <c r="B3607">
        <v>20.9</v>
      </c>
    </row>
    <row r="3608" spans="1:2" x14ac:dyDescent="0.35">
      <c r="A3608" s="53">
        <v>39402</v>
      </c>
      <c r="B3608">
        <v>27.7</v>
      </c>
    </row>
    <row r="3609" spans="1:2" x14ac:dyDescent="0.35">
      <c r="A3609" s="53">
        <v>39403</v>
      </c>
      <c r="B3609">
        <v>16</v>
      </c>
    </row>
    <row r="3610" spans="1:2" x14ac:dyDescent="0.35">
      <c r="A3610" s="53">
        <v>39404</v>
      </c>
      <c r="B3610">
        <v>11.1</v>
      </c>
    </row>
    <row r="3611" spans="1:2" x14ac:dyDescent="0.35">
      <c r="A3611" s="53">
        <v>39405</v>
      </c>
      <c r="B3611">
        <v>8.5</v>
      </c>
    </row>
    <row r="3612" spans="1:2" x14ac:dyDescent="0.35">
      <c r="A3612" s="53">
        <v>39406</v>
      </c>
      <c r="B3612">
        <v>6.8</v>
      </c>
    </row>
    <row r="3613" spans="1:2" x14ac:dyDescent="0.35">
      <c r="A3613" s="53">
        <v>39407</v>
      </c>
      <c r="B3613">
        <v>6.1</v>
      </c>
    </row>
    <row r="3614" spans="1:2" x14ac:dyDescent="0.35">
      <c r="A3614" s="53">
        <v>39408</v>
      </c>
      <c r="B3614">
        <v>6.2</v>
      </c>
    </row>
    <row r="3615" spans="1:2" x14ac:dyDescent="0.35">
      <c r="A3615" s="53">
        <v>39409</v>
      </c>
      <c r="B3615">
        <v>8.1999999999999993</v>
      </c>
    </row>
    <row r="3616" spans="1:2" x14ac:dyDescent="0.35">
      <c r="A3616" s="53">
        <v>39410</v>
      </c>
      <c r="B3616">
        <v>7.9</v>
      </c>
    </row>
    <row r="3617" spans="1:2" x14ac:dyDescent="0.35">
      <c r="A3617" s="53">
        <v>39411</v>
      </c>
      <c r="B3617">
        <v>7.2</v>
      </c>
    </row>
    <row r="3618" spans="1:2" x14ac:dyDescent="0.35">
      <c r="A3618" s="53">
        <v>39412</v>
      </c>
      <c r="B3618">
        <v>7.2</v>
      </c>
    </row>
    <row r="3619" spans="1:2" x14ac:dyDescent="0.35">
      <c r="A3619" s="53">
        <v>39413</v>
      </c>
      <c r="B3619">
        <v>6.3</v>
      </c>
    </row>
    <row r="3620" spans="1:2" x14ac:dyDescent="0.35">
      <c r="A3620" s="53">
        <v>39414</v>
      </c>
      <c r="B3620">
        <v>5.9</v>
      </c>
    </row>
    <row r="3621" spans="1:2" x14ac:dyDescent="0.35">
      <c r="A3621" s="53">
        <v>39415</v>
      </c>
      <c r="B3621">
        <v>5</v>
      </c>
    </row>
    <row r="3622" spans="1:2" x14ac:dyDescent="0.35">
      <c r="A3622" s="53">
        <v>39416</v>
      </c>
      <c r="B3622">
        <v>4.2</v>
      </c>
    </row>
    <row r="3623" spans="1:2" x14ac:dyDescent="0.35">
      <c r="A3623" s="53">
        <v>39417</v>
      </c>
      <c r="B3623">
        <v>3.8</v>
      </c>
    </row>
    <row r="3624" spans="1:2" x14ac:dyDescent="0.35">
      <c r="A3624" s="53">
        <v>39418</v>
      </c>
      <c r="B3624">
        <v>3.2</v>
      </c>
    </row>
    <row r="3625" spans="1:2" x14ac:dyDescent="0.35">
      <c r="A3625" s="53">
        <v>39419</v>
      </c>
      <c r="B3625">
        <v>3</v>
      </c>
    </row>
    <row r="3626" spans="1:2" x14ac:dyDescent="0.35">
      <c r="A3626" s="53">
        <v>39420</v>
      </c>
      <c r="B3626">
        <v>2.6</v>
      </c>
    </row>
    <row r="3627" spans="1:2" x14ac:dyDescent="0.35">
      <c r="A3627" s="53">
        <v>39421</v>
      </c>
      <c r="B3627">
        <v>2.5</v>
      </c>
    </row>
    <row r="3628" spans="1:2" x14ac:dyDescent="0.35">
      <c r="A3628" s="53">
        <v>39422</v>
      </c>
      <c r="B3628">
        <v>2.5</v>
      </c>
    </row>
    <row r="3629" spans="1:2" x14ac:dyDescent="0.35">
      <c r="A3629" s="53">
        <v>39423</v>
      </c>
      <c r="B3629">
        <v>2.4</v>
      </c>
    </row>
    <row r="3630" spans="1:2" x14ac:dyDescent="0.35">
      <c r="A3630" s="53">
        <v>39424</v>
      </c>
      <c r="B3630">
        <v>2.2000000000000002</v>
      </c>
    </row>
    <row r="3631" spans="1:2" x14ac:dyDescent="0.35">
      <c r="A3631" s="53">
        <v>39425</v>
      </c>
      <c r="B3631">
        <v>2</v>
      </c>
    </row>
    <row r="3632" spans="1:2" x14ac:dyDescent="0.35">
      <c r="A3632" s="53">
        <v>39426</v>
      </c>
      <c r="B3632">
        <v>1.9</v>
      </c>
    </row>
    <row r="3633" spans="1:2" x14ac:dyDescent="0.35">
      <c r="A3633" s="53">
        <v>39427</v>
      </c>
      <c r="B3633">
        <v>1.6</v>
      </c>
    </row>
    <row r="3634" spans="1:2" x14ac:dyDescent="0.35">
      <c r="A3634" s="53">
        <v>39428</v>
      </c>
      <c r="B3634">
        <v>1.4</v>
      </c>
    </row>
    <row r="3635" spans="1:2" x14ac:dyDescent="0.35">
      <c r="A3635" s="53">
        <v>39429</v>
      </c>
      <c r="B3635">
        <v>1.4</v>
      </c>
    </row>
    <row r="3636" spans="1:2" x14ac:dyDescent="0.35">
      <c r="A3636" s="53">
        <v>39430</v>
      </c>
      <c r="B3636">
        <v>1.3</v>
      </c>
    </row>
    <row r="3637" spans="1:2" x14ac:dyDescent="0.35">
      <c r="A3637" s="53">
        <v>39431</v>
      </c>
      <c r="B3637">
        <v>1.2</v>
      </c>
    </row>
    <row r="3638" spans="1:2" x14ac:dyDescent="0.35">
      <c r="A3638" s="53">
        <v>39432</v>
      </c>
      <c r="B3638">
        <v>1.2</v>
      </c>
    </row>
    <row r="3639" spans="1:2" x14ac:dyDescent="0.35">
      <c r="A3639" s="53">
        <v>39433</v>
      </c>
      <c r="B3639">
        <v>1.2</v>
      </c>
    </row>
    <row r="3640" spans="1:2" x14ac:dyDescent="0.35">
      <c r="A3640" s="53">
        <v>39434</v>
      </c>
      <c r="B3640">
        <v>1.3</v>
      </c>
    </row>
    <row r="3641" spans="1:2" x14ac:dyDescent="0.35">
      <c r="A3641" s="53">
        <v>39435</v>
      </c>
      <c r="B3641">
        <v>1.3</v>
      </c>
    </row>
    <row r="3642" spans="1:2" x14ac:dyDescent="0.35">
      <c r="A3642" s="53">
        <v>39436</v>
      </c>
      <c r="B3642">
        <v>1.1000000000000001</v>
      </c>
    </row>
    <row r="3643" spans="1:2" x14ac:dyDescent="0.35">
      <c r="A3643" s="53">
        <v>39437</v>
      </c>
      <c r="B3643">
        <v>0.7</v>
      </c>
    </row>
    <row r="3644" spans="1:2" x14ac:dyDescent="0.35">
      <c r="A3644" s="53">
        <v>39438</v>
      </c>
      <c r="B3644">
        <v>0.5</v>
      </c>
    </row>
    <row r="3645" spans="1:2" x14ac:dyDescent="0.35">
      <c r="A3645" s="53">
        <v>39439</v>
      </c>
      <c r="B3645">
        <v>0.5</v>
      </c>
    </row>
    <row r="3646" spans="1:2" x14ac:dyDescent="0.35">
      <c r="A3646" s="53">
        <v>39440</v>
      </c>
      <c r="B3646">
        <v>0.4</v>
      </c>
    </row>
    <row r="3647" spans="1:2" x14ac:dyDescent="0.35">
      <c r="A3647" s="53">
        <v>39441</v>
      </c>
      <c r="B3647">
        <v>0.3</v>
      </c>
    </row>
    <row r="3648" spans="1:2" x14ac:dyDescent="0.35">
      <c r="A3648" s="53">
        <v>39442</v>
      </c>
      <c r="B3648">
        <v>0.3</v>
      </c>
    </row>
    <row r="3649" spans="1:2" x14ac:dyDescent="0.35">
      <c r="A3649" s="53">
        <v>39443</v>
      </c>
      <c r="B3649">
        <v>0.2</v>
      </c>
    </row>
    <row r="3650" spans="1:2" x14ac:dyDescent="0.35">
      <c r="A3650" s="53">
        <v>39444</v>
      </c>
      <c r="B3650">
        <v>0.2</v>
      </c>
    </row>
    <row r="3651" spans="1:2" x14ac:dyDescent="0.35">
      <c r="A3651" s="53">
        <v>39445</v>
      </c>
      <c r="B3651">
        <v>0.2</v>
      </c>
    </row>
    <row r="3652" spans="1:2" x14ac:dyDescent="0.35">
      <c r="A3652" s="53">
        <v>39446</v>
      </c>
      <c r="B3652">
        <v>0.2</v>
      </c>
    </row>
    <row r="3653" spans="1:2" x14ac:dyDescent="0.35">
      <c r="A3653" s="53">
        <v>39447</v>
      </c>
      <c r="B3653">
        <v>0.2</v>
      </c>
    </row>
    <row r="3654" spans="1:2" x14ac:dyDescent="0.35">
      <c r="A3654" s="53">
        <v>39448</v>
      </c>
      <c r="B3654">
        <v>0</v>
      </c>
    </row>
    <row r="3655" spans="1:2" x14ac:dyDescent="0.35">
      <c r="A3655" s="53">
        <v>39449</v>
      </c>
      <c r="B3655">
        <v>0</v>
      </c>
    </row>
    <row r="3656" spans="1:2" x14ac:dyDescent="0.35">
      <c r="A3656" s="53">
        <v>39450</v>
      </c>
      <c r="B3656">
        <v>0</v>
      </c>
    </row>
    <row r="3657" spans="1:2" x14ac:dyDescent="0.35">
      <c r="A3657" s="53">
        <v>39451</v>
      </c>
      <c r="B3657">
        <v>0</v>
      </c>
    </row>
    <row r="3658" spans="1:2" x14ac:dyDescent="0.35">
      <c r="A3658" s="53">
        <v>39452</v>
      </c>
      <c r="B3658">
        <v>0</v>
      </c>
    </row>
    <row r="3659" spans="1:2" x14ac:dyDescent="0.35">
      <c r="A3659" s="53">
        <v>39453</v>
      </c>
      <c r="B3659">
        <v>1</v>
      </c>
    </row>
    <row r="3660" spans="1:2" x14ac:dyDescent="0.35">
      <c r="A3660" s="53">
        <v>39454</v>
      </c>
      <c r="B3660">
        <v>1</v>
      </c>
    </row>
    <row r="3661" spans="1:2" x14ac:dyDescent="0.35">
      <c r="A3661" s="53">
        <v>39455</v>
      </c>
      <c r="B3661">
        <v>1</v>
      </c>
    </row>
    <row r="3662" spans="1:2" x14ac:dyDescent="0.35">
      <c r="A3662" s="53">
        <v>39456</v>
      </c>
      <c r="B3662">
        <v>1</v>
      </c>
    </row>
    <row r="3663" spans="1:2" x14ac:dyDescent="0.35">
      <c r="A3663" s="53">
        <v>39457</v>
      </c>
      <c r="B3663">
        <v>1</v>
      </c>
    </row>
    <row r="3664" spans="1:2" x14ac:dyDescent="0.35">
      <c r="A3664" s="53">
        <v>39458</v>
      </c>
      <c r="B3664">
        <v>0.6</v>
      </c>
    </row>
    <row r="3665" spans="1:2" x14ac:dyDescent="0.35">
      <c r="A3665" s="53">
        <v>39459</v>
      </c>
      <c r="B3665">
        <v>0.4</v>
      </c>
    </row>
    <row r="3666" spans="1:2" x14ac:dyDescent="0.35">
      <c r="A3666" s="53">
        <v>39460</v>
      </c>
      <c r="B3666">
        <v>0.3</v>
      </c>
    </row>
    <row r="3667" spans="1:2" x14ac:dyDescent="0.35">
      <c r="A3667" s="53">
        <v>39461</v>
      </c>
      <c r="B3667">
        <v>0.2</v>
      </c>
    </row>
    <row r="3668" spans="1:2" x14ac:dyDescent="0.35">
      <c r="A3668" s="53">
        <v>39462</v>
      </c>
      <c r="B3668">
        <v>0.1</v>
      </c>
    </row>
    <row r="3669" spans="1:2" x14ac:dyDescent="0.35">
      <c r="A3669" s="53">
        <v>39463</v>
      </c>
      <c r="B3669">
        <v>0.1</v>
      </c>
    </row>
    <row r="3670" spans="1:2" x14ac:dyDescent="0.35">
      <c r="A3670" s="53">
        <v>39464</v>
      </c>
      <c r="B3670">
        <v>0.1</v>
      </c>
    </row>
    <row r="3671" spans="1:2" x14ac:dyDescent="0.35">
      <c r="A3671" s="53">
        <v>39465</v>
      </c>
      <c r="B3671">
        <v>0.1</v>
      </c>
    </row>
    <row r="3672" spans="1:2" x14ac:dyDescent="0.35">
      <c r="A3672" s="53">
        <v>39466</v>
      </c>
      <c r="B3672">
        <v>0.1</v>
      </c>
    </row>
    <row r="3673" spans="1:2" x14ac:dyDescent="0.35">
      <c r="A3673" s="53">
        <v>39467</v>
      </c>
      <c r="B3673">
        <v>0.1</v>
      </c>
    </row>
    <row r="3674" spans="1:2" x14ac:dyDescent="0.35">
      <c r="A3674" s="53">
        <v>39468</v>
      </c>
      <c r="B3674">
        <v>0.1</v>
      </c>
    </row>
    <row r="3675" spans="1:2" x14ac:dyDescent="0.35">
      <c r="A3675" s="53">
        <v>39469</v>
      </c>
      <c r="B3675">
        <v>0.1</v>
      </c>
    </row>
    <row r="3676" spans="1:2" x14ac:dyDescent="0.35">
      <c r="A3676" s="53">
        <v>39470</v>
      </c>
      <c r="B3676">
        <v>0.1</v>
      </c>
    </row>
    <row r="3677" spans="1:2" x14ac:dyDescent="0.35">
      <c r="A3677" s="53">
        <v>39471</v>
      </c>
      <c r="B3677">
        <v>0.1</v>
      </c>
    </row>
    <row r="3678" spans="1:2" x14ac:dyDescent="0.35">
      <c r="A3678" s="53">
        <v>39472</v>
      </c>
      <c r="B3678">
        <v>0.2</v>
      </c>
    </row>
    <row r="3679" spans="1:2" x14ac:dyDescent="0.35">
      <c r="A3679" s="53">
        <v>39473</v>
      </c>
      <c r="B3679">
        <v>0.3</v>
      </c>
    </row>
    <row r="3680" spans="1:2" x14ac:dyDescent="0.35">
      <c r="A3680" s="53">
        <v>39474</v>
      </c>
      <c r="B3680">
        <v>0.3</v>
      </c>
    </row>
    <row r="3681" spans="1:2" x14ac:dyDescent="0.35">
      <c r="A3681" s="53">
        <v>39475</v>
      </c>
      <c r="B3681">
        <v>0.3</v>
      </c>
    </row>
    <row r="3682" spans="1:2" x14ac:dyDescent="0.35">
      <c r="A3682" s="53">
        <v>39476</v>
      </c>
      <c r="B3682">
        <v>0.3</v>
      </c>
    </row>
    <row r="3683" spans="1:2" x14ac:dyDescent="0.35">
      <c r="A3683" s="53">
        <v>39477</v>
      </c>
      <c r="B3683">
        <v>0.3</v>
      </c>
    </row>
    <row r="3684" spans="1:2" x14ac:dyDescent="0.35">
      <c r="A3684" s="53">
        <v>39478</v>
      </c>
      <c r="B3684">
        <v>0.2</v>
      </c>
    </row>
    <row r="3685" spans="1:2" x14ac:dyDescent="0.35">
      <c r="A3685" s="53">
        <v>39479</v>
      </c>
      <c r="B3685">
        <v>0.1</v>
      </c>
    </row>
    <row r="3686" spans="1:2" x14ac:dyDescent="0.35">
      <c r="A3686" s="53">
        <v>39480</v>
      </c>
      <c r="B3686">
        <v>0.1</v>
      </c>
    </row>
    <row r="3687" spans="1:2" x14ac:dyDescent="0.35">
      <c r="A3687" s="53">
        <v>39481</v>
      </c>
      <c r="B3687">
        <v>0</v>
      </c>
    </row>
    <row r="3688" spans="1:2" x14ac:dyDescent="0.35">
      <c r="A3688" s="53">
        <v>39482</v>
      </c>
      <c r="B3688">
        <v>0</v>
      </c>
    </row>
    <row r="3689" spans="1:2" x14ac:dyDescent="0.35">
      <c r="A3689" s="53">
        <v>39483</v>
      </c>
      <c r="B3689">
        <v>0</v>
      </c>
    </row>
    <row r="3690" spans="1:2" x14ac:dyDescent="0.35">
      <c r="A3690" s="53">
        <v>39484</v>
      </c>
      <c r="B3690">
        <v>0</v>
      </c>
    </row>
    <row r="3691" spans="1:2" x14ac:dyDescent="0.35">
      <c r="A3691" s="53">
        <v>39485</v>
      </c>
      <c r="B3691">
        <v>0</v>
      </c>
    </row>
    <row r="3692" spans="1:2" x14ac:dyDescent="0.35">
      <c r="A3692" s="53">
        <v>39486</v>
      </c>
      <c r="B3692">
        <v>0</v>
      </c>
    </row>
    <row r="3693" spans="1:2" x14ac:dyDescent="0.35">
      <c r="A3693" s="53">
        <v>39487</v>
      </c>
      <c r="B3693">
        <v>0</v>
      </c>
    </row>
    <row r="3694" spans="1:2" x14ac:dyDescent="0.35">
      <c r="A3694" s="53">
        <v>39488</v>
      </c>
      <c r="B3694">
        <v>0</v>
      </c>
    </row>
    <row r="3695" spans="1:2" x14ac:dyDescent="0.35">
      <c r="A3695" s="53">
        <v>39489</v>
      </c>
      <c r="B3695">
        <v>0</v>
      </c>
    </row>
    <row r="3696" spans="1:2" x14ac:dyDescent="0.35">
      <c r="A3696" s="53">
        <v>39490</v>
      </c>
      <c r="B3696">
        <v>0</v>
      </c>
    </row>
    <row r="3697" spans="1:2" x14ac:dyDescent="0.35">
      <c r="A3697" s="53">
        <v>39491</v>
      </c>
      <c r="B3697">
        <v>0</v>
      </c>
    </row>
    <row r="3698" spans="1:2" x14ac:dyDescent="0.35">
      <c r="A3698" s="53">
        <v>39492</v>
      </c>
      <c r="B3698">
        <v>0</v>
      </c>
    </row>
    <row r="3699" spans="1:2" x14ac:dyDescent="0.35">
      <c r="A3699" s="53">
        <v>39493</v>
      </c>
      <c r="B3699">
        <v>0</v>
      </c>
    </row>
    <row r="3700" spans="1:2" x14ac:dyDescent="0.35">
      <c r="A3700" s="53">
        <v>39494</v>
      </c>
      <c r="B3700">
        <v>0</v>
      </c>
    </row>
    <row r="3701" spans="1:2" x14ac:dyDescent="0.35">
      <c r="A3701" s="53">
        <v>39495</v>
      </c>
    </row>
    <row r="3702" spans="1:2" x14ac:dyDescent="0.35">
      <c r="A3702" s="53">
        <v>39496</v>
      </c>
    </row>
    <row r="3703" spans="1:2" x14ac:dyDescent="0.35">
      <c r="A3703" s="53">
        <v>39497</v>
      </c>
    </row>
    <row r="3704" spans="1:2" x14ac:dyDescent="0.35">
      <c r="A3704" s="53">
        <v>39498</v>
      </c>
    </row>
    <row r="3705" spans="1:2" x14ac:dyDescent="0.35">
      <c r="A3705" s="53">
        <v>39499</v>
      </c>
    </row>
    <row r="3706" spans="1:2" x14ac:dyDescent="0.35">
      <c r="A3706" s="53">
        <v>39500</v>
      </c>
    </row>
    <row r="3707" spans="1:2" x14ac:dyDescent="0.35">
      <c r="A3707" s="53">
        <v>39501</v>
      </c>
    </row>
    <row r="3708" spans="1:2" x14ac:dyDescent="0.35">
      <c r="A3708" s="53">
        <v>39502</v>
      </c>
    </row>
    <row r="3709" spans="1:2" x14ac:dyDescent="0.35">
      <c r="A3709" s="53">
        <v>39503</v>
      </c>
    </row>
    <row r="3710" spans="1:2" x14ac:dyDescent="0.35">
      <c r="A3710" s="53">
        <v>39504</v>
      </c>
    </row>
    <row r="3711" spans="1:2" x14ac:dyDescent="0.35">
      <c r="A3711" s="53">
        <v>39505</v>
      </c>
    </row>
    <row r="3712" spans="1:2" x14ac:dyDescent="0.35">
      <c r="A3712" s="53">
        <v>39506</v>
      </c>
    </row>
    <row r="3713" spans="1:1" x14ac:dyDescent="0.35">
      <c r="A3713" s="53">
        <v>39507</v>
      </c>
    </row>
    <row r="3714" spans="1:1" x14ac:dyDescent="0.35">
      <c r="A3714" s="53">
        <v>39508</v>
      </c>
    </row>
    <row r="3715" spans="1:1" x14ac:dyDescent="0.35">
      <c r="A3715" s="53">
        <v>39509</v>
      </c>
    </row>
    <row r="3716" spans="1:1" x14ac:dyDescent="0.35">
      <c r="A3716" s="53">
        <v>39510</v>
      </c>
    </row>
    <row r="3717" spans="1:1" x14ac:dyDescent="0.35">
      <c r="A3717" s="53">
        <v>39511</v>
      </c>
    </row>
    <row r="3718" spans="1:1" x14ac:dyDescent="0.35">
      <c r="A3718" s="53">
        <v>39512</v>
      </c>
    </row>
    <row r="3719" spans="1:1" x14ac:dyDescent="0.35">
      <c r="A3719" s="53">
        <v>39513</v>
      </c>
    </row>
    <row r="3720" spans="1:1" x14ac:dyDescent="0.35">
      <c r="A3720" s="53">
        <v>39514</v>
      </c>
    </row>
    <row r="3721" spans="1:1" x14ac:dyDescent="0.35">
      <c r="A3721" s="53">
        <v>39515</v>
      </c>
    </row>
    <row r="3722" spans="1:1" x14ac:dyDescent="0.35">
      <c r="A3722" s="53">
        <v>39516</v>
      </c>
    </row>
    <row r="3723" spans="1:1" x14ac:dyDescent="0.35">
      <c r="A3723" s="53">
        <v>39517</v>
      </c>
    </row>
    <row r="3724" spans="1:1" x14ac:dyDescent="0.35">
      <c r="A3724" s="53">
        <v>39518</v>
      </c>
    </row>
    <row r="3725" spans="1:1" x14ac:dyDescent="0.35">
      <c r="A3725" s="53">
        <v>39519</v>
      </c>
    </row>
    <row r="3726" spans="1:1" x14ac:dyDescent="0.35">
      <c r="A3726" s="53">
        <v>39520</v>
      </c>
    </row>
    <row r="3727" spans="1:1" x14ac:dyDescent="0.35">
      <c r="A3727" s="53">
        <v>39521</v>
      </c>
    </row>
    <row r="3728" spans="1:1" x14ac:dyDescent="0.35">
      <c r="A3728" s="53">
        <v>39522</v>
      </c>
    </row>
    <row r="3729" spans="1:1" x14ac:dyDescent="0.35">
      <c r="A3729" s="53">
        <v>39523</v>
      </c>
    </row>
    <row r="3730" spans="1:1" x14ac:dyDescent="0.35">
      <c r="A3730" s="53">
        <v>39524</v>
      </c>
    </row>
    <row r="3731" spans="1:1" x14ac:dyDescent="0.35">
      <c r="A3731" s="53">
        <v>39525</v>
      </c>
    </row>
    <row r="3732" spans="1:1" x14ac:dyDescent="0.35">
      <c r="A3732" s="53">
        <v>39526</v>
      </c>
    </row>
    <row r="3733" spans="1:1" x14ac:dyDescent="0.35">
      <c r="A3733" s="53">
        <v>39527</v>
      </c>
    </row>
    <row r="3734" spans="1:1" x14ac:dyDescent="0.35">
      <c r="A3734" s="53">
        <v>39528</v>
      </c>
    </row>
    <row r="3735" spans="1:1" x14ac:dyDescent="0.35">
      <c r="A3735" s="53">
        <v>39529</v>
      </c>
    </row>
    <row r="3736" spans="1:1" x14ac:dyDescent="0.35">
      <c r="A3736" s="53">
        <v>39530</v>
      </c>
    </row>
    <row r="3737" spans="1:1" x14ac:dyDescent="0.35">
      <c r="A3737" s="53">
        <v>39531</v>
      </c>
    </row>
    <row r="3738" spans="1:1" x14ac:dyDescent="0.35">
      <c r="A3738" s="53">
        <v>39532</v>
      </c>
    </row>
    <row r="3739" spans="1:1" x14ac:dyDescent="0.35">
      <c r="A3739" s="53">
        <v>39533</v>
      </c>
    </row>
    <row r="3740" spans="1:1" x14ac:dyDescent="0.35">
      <c r="A3740" s="53">
        <v>39534</v>
      </c>
    </row>
    <row r="3741" spans="1:1" x14ac:dyDescent="0.35">
      <c r="A3741" s="53">
        <v>39535</v>
      </c>
    </row>
    <row r="3742" spans="1:1" x14ac:dyDescent="0.35">
      <c r="A3742" s="53">
        <v>39536</v>
      </c>
    </row>
    <row r="3743" spans="1:1" x14ac:dyDescent="0.35">
      <c r="A3743" s="53">
        <v>39537</v>
      </c>
    </row>
    <row r="3744" spans="1:1" x14ac:dyDescent="0.35">
      <c r="A3744" s="53">
        <v>39538</v>
      </c>
    </row>
    <row r="3745" spans="1:2" x14ac:dyDescent="0.35">
      <c r="A3745" s="53">
        <v>39539</v>
      </c>
      <c r="B3745">
        <v>0.8</v>
      </c>
    </row>
    <row r="3746" spans="1:2" x14ac:dyDescent="0.35">
      <c r="A3746" s="53">
        <v>39540</v>
      </c>
      <c r="B3746">
        <v>1.6</v>
      </c>
    </row>
    <row r="3747" spans="1:2" x14ac:dyDescent="0.35">
      <c r="A3747" s="53">
        <v>39541</v>
      </c>
      <c r="B3747">
        <v>2.4</v>
      </c>
    </row>
    <row r="3748" spans="1:2" x14ac:dyDescent="0.35">
      <c r="A3748" s="53">
        <v>39542</v>
      </c>
      <c r="B3748">
        <v>3.1</v>
      </c>
    </row>
    <row r="3749" spans="1:2" x14ac:dyDescent="0.35">
      <c r="A3749" s="53">
        <v>39543</v>
      </c>
      <c r="B3749">
        <v>3.9</v>
      </c>
    </row>
    <row r="3750" spans="1:2" x14ac:dyDescent="0.35">
      <c r="A3750" s="53">
        <v>39544</v>
      </c>
      <c r="B3750">
        <v>5.3</v>
      </c>
    </row>
    <row r="3751" spans="1:2" x14ac:dyDescent="0.35">
      <c r="A3751" s="53">
        <v>39545</v>
      </c>
      <c r="B3751">
        <v>5.4</v>
      </c>
    </row>
    <row r="3752" spans="1:2" x14ac:dyDescent="0.35">
      <c r="A3752" s="53">
        <v>39546</v>
      </c>
      <c r="B3752">
        <v>5.3</v>
      </c>
    </row>
    <row r="3753" spans="1:2" x14ac:dyDescent="0.35">
      <c r="A3753" s="53">
        <v>39547</v>
      </c>
      <c r="B3753">
        <v>5.4</v>
      </c>
    </row>
    <row r="3754" spans="1:2" x14ac:dyDescent="0.35">
      <c r="A3754" s="53">
        <v>39548</v>
      </c>
      <c r="B3754">
        <v>4.8</v>
      </c>
    </row>
    <row r="3755" spans="1:2" x14ac:dyDescent="0.35">
      <c r="A3755" s="53">
        <v>39549</v>
      </c>
      <c r="B3755">
        <v>4.4000000000000004</v>
      </c>
    </row>
    <row r="3756" spans="1:2" x14ac:dyDescent="0.35">
      <c r="A3756" s="53">
        <v>39550</v>
      </c>
      <c r="B3756">
        <v>4.0999999999999996</v>
      </c>
    </row>
    <row r="3757" spans="1:2" x14ac:dyDescent="0.35">
      <c r="A3757" s="53">
        <v>39551</v>
      </c>
      <c r="B3757">
        <v>3.3</v>
      </c>
    </row>
    <row r="3758" spans="1:2" x14ac:dyDescent="0.35">
      <c r="A3758" s="53">
        <v>39552</v>
      </c>
      <c r="B3758">
        <v>2.7</v>
      </c>
    </row>
    <row r="3759" spans="1:2" x14ac:dyDescent="0.35">
      <c r="A3759" s="53">
        <v>39553</v>
      </c>
      <c r="B3759">
        <v>2.2000000000000002</v>
      </c>
    </row>
    <row r="3760" spans="1:2" x14ac:dyDescent="0.35">
      <c r="A3760" s="53">
        <v>39554</v>
      </c>
      <c r="B3760">
        <v>1.5</v>
      </c>
    </row>
    <row r="3761" spans="1:2" x14ac:dyDescent="0.35">
      <c r="A3761" s="53">
        <v>39555</v>
      </c>
      <c r="B3761">
        <v>0.8</v>
      </c>
    </row>
    <row r="3762" spans="1:2" x14ac:dyDescent="0.35">
      <c r="A3762" s="53">
        <v>39556</v>
      </c>
      <c r="B3762">
        <v>0.6</v>
      </c>
    </row>
    <row r="3763" spans="1:2" x14ac:dyDescent="0.35">
      <c r="A3763" s="53">
        <v>39557</v>
      </c>
      <c r="B3763">
        <v>0.5</v>
      </c>
    </row>
    <row r="3764" spans="1:2" x14ac:dyDescent="0.35">
      <c r="A3764" s="53">
        <v>39558</v>
      </c>
      <c r="B3764">
        <v>0.5</v>
      </c>
    </row>
    <row r="3765" spans="1:2" x14ac:dyDescent="0.35">
      <c r="A3765" s="53">
        <v>39559</v>
      </c>
      <c r="B3765">
        <v>0.6</v>
      </c>
    </row>
    <row r="3766" spans="1:2" x14ac:dyDescent="0.35">
      <c r="A3766" s="53">
        <v>39560</v>
      </c>
      <c r="B3766">
        <v>1.1000000000000001</v>
      </c>
    </row>
    <row r="3767" spans="1:2" x14ac:dyDescent="0.35">
      <c r="A3767" s="53">
        <v>39561</v>
      </c>
      <c r="B3767">
        <v>2.1</v>
      </c>
    </row>
    <row r="3768" spans="1:2" x14ac:dyDescent="0.35">
      <c r="A3768" s="53">
        <v>39562</v>
      </c>
      <c r="B3768">
        <v>4.4000000000000004</v>
      </c>
    </row>
    <row r="3769" spans="1:2" x14ac:dyDescent="0.35">
      <c r="A3769" s="53">
        <v>39563</v>
      </c>
      <c r="B3769">
        <v>3.5</v>
      </c>
    </row>
    <row r="3770" spans="1:2" x14ac:dyDescent="0.35">
      <c r="A3770" s="53">
        <v>39564</v>
      </c>
      <c r="B3770">
        <v>4.3</v>
      </c>
    </row>
    <row r="3771" spans="1:2" x14ac:dyDescent="0.35">
      <c r="A3771" s="53">
        <v>39565</v>
      </c>
      <c r="B3771">
        <v>6</v>
      </c>
    </row>
    <row r="3772" spans="1:2" x14ac:dyDescent="0.35">
      <c r="A3772" s="53">
        <v>39566</v>
      </c>
      <c r="B3772">
        <v>7.2</v>
      </c>
    </row>
    <row r="3773" spans="1:2" x14ac:dyDescent="0.35">
      <c r="A3773" s="53">
        <v>39567</v>
      </c>
      <c r="B3773">
        <v>7.3</v>
      </c>
    </row>
    <row r="3774" spans="1:2" x14ac:dyDescent="0.35">
      <c r="A3774" s="53">
        <v>39568</v>
      </c>
      <c r="B3774">
        <v>6.6</v>
      </c>
    </row>
    <row r="3775" spans="1:2" x14ac:dyDescent="0.35">
      <c r="A3775" s="53">
        <v>39569</v>
      </c>
      <c r="B3775">
        <v>6</v>
      </c>
    </row>
    <row r="3776" spans="1:2" x14ac:dyDescent="0.35">
      <c r="A3776" s="53">
        <v>39570</v>
      </c>
      <c r="B3776">
        <v>5.6</v>
      </c>
    </row>
    <row r="3777" spans="1:2" x14ac:dyDescent="0.35">
      <c r="A3777" s="53">
        <v>39571</v>
      </c>
      <c r="B3777">
        <v>5.4</v>
      </c>
    </row>
    <row r="3778" spans="1:2" x14ac:dyDescent="0.35">
      <c r="A3778" s="53">
        <v>39572</v>
      </c>
      <c r="B3778">
        <v>5.4</v>
      </c>
    </row>
    <row r="3779" spans="1:2" x14ac:dyDescent="0.35">
      <c r="A3779" s="53">
        <v>39573</v>
      </c>
      <c r="B3779">
        <v>5</v>
      </c>
    </row>
    <row r="3780" spans="1:2" x14ac:dyDescent="0.35">
      <c r="A3780" s="53">
        <v>39574</v>
      </c>
      <c r="B3780">
        <v>5</v>
      </c>
    </row>
    <row r="3781" spans="1:2" x14ac:dyDescent="0.35">
      <c r="A3781" s="53">
        <v>39575</v>
      </c>
      <c r="B3781">
        <v>4</v>
      </c>
    </row>
    <row r="3782" spans="1:2" x14ac:dyDescent="0.35">
      <c r="A3782" s="53">
        <v>39576</v>
      </c>
      <c r="B3782">
        <v>4</v>
      </c>
    </row>
    <row r="3783" spans="1:2" x14ac:dyDescent="0.35">
      <c r="A3783" s="53">
        <v>39577</v>
      </c>
      <c r="B3783">
        <v>3</v>
      </c>
    </row>
    <row r="3784" spans="1:2" x14ac:dyDescent="0.35">
      <c r="A3784" s="53">
        <v>39578</v>
      </c>
      <c r="B3784">
        <v>3</v>
      </c>
    </row>
    <row r="3785" spans="1:2" x14ac:dyDescent="0.35">
      <c r="A3785" s="53">
        <v>39579</v>
      </c>
      <c r="B3785">
        <v>3</v>
      </c>
    </row>
    <row r="3786" spans="1:2" x14ac:dyDescent="0.35">
      <c r="A3786" s="53">
        <v>39580</v>
      </c>
      <c r="B3786">
        <v>3</v>
      </c>
    </row>
    <row r="3787" spans="1:2" x14ac:dyDescent="0.35">
      <c r="A3787" s="53">
        <v>39581</v>
      </c>
      <c r="B3787">
        <v>3</v>
      </c>
    </row>
    <row r="3788" spans="1:2" x14ac:dyDescent="0.35">
      <c r="A3788" s="53">
        <v>39582</v>
      </c>
      <c r="B3788">
        <v>2</v>
      </c>
    </row>
    <row r="3789" spans="1:2" x14ac:dyDescent="0.35">
      <c r="A3789" s="53">
        <v>39583</v>
      </c>
      <c r="B3789">
        <v>2</v>
      </c>
    </row>
    <row r="3790" spans="1:2" x14ac:dyDescent="0.35">
      <c r="A3790" s="53">
        <v>39584</v>
      </c>
      <c r="B3790">
        <v>1</v>
      </c>
    </row>
    <row r="3791" spans="1:2" x14ac:dyDescent="0.35">
      <c r="A3791" s="53">
        <v>39585</v>
      </c>
      <c r="B3791">
        <v>1</v>
      </c>
    </row>
    <row r="3792" spans="1:2" x14ac:dyDescent="0.35">
      <c r="A3792" s="53">
        <v>39586</v>
      </c>
      <c r="B3792">
        <v>1</v>
      </c>
    </row>
    <row r="3793" spans="1:2" x14ac:dyDescent="0.35">
      <c r="A3793" s="53">
        <v>39587</v>
      </c>
      <c r="B3793">
        <v>1</v>
      </c>
    </row>
    <row r="3794" spans="1:2" x14ac:dyDescent="0.35">
      <c r="A3794" s="53">
        <v>39588</v>
      </c>
      <c r="B3794">
        <v>1</v>
      </c>
    </row>
    <row r="3795" spans="1:2" x14ac:dyDescent="0.35">
      <c r="A3795" s="53">
        <v>39589</v>
      </c>
      <c r="B3795">
        <v>1</v>
      </c>
    </row>
    <row r="3796" spans="1:2" x14ac:dyDescent="0.35">
      <c r="A3796" s="53">
        <v>39590</v>
      </c>
      <c r="B3796">
        <v>1</v>
      </c>
    </row>
    <row r="3797" spans="1:2" x14ac:dyDescent="0.35">
      <c r="A3797" s="53">
        <v>39591</v>
      </c>
      <c r="B3797">
        <v>2</v>
      </c>
    </row>
    <row r="3798" spans="1:2" x14ac:dyDescent="0.35">
      <c r="A3798" s="53">
        <v>39592</v>
      </c>
      <c r="B3798">
        <v>2</v>
      </c>
    </row>
    <row r="3799" spans="1:2" x14ac:dyDescent="0.35">
      <c r="A3799" s="53">
        <v>39593</v>
      </c>
      <c r="B3799">
        <v>3</v>
      </c>
    </row>
    <row r="3800" spans="1:2" x14ac:dyDescent="0.35">
      <c r="A3800" s="53">
        <v>39594</v>
      </c>
      <c r="B3800">
        <v>3.1</v>
      </c>
    </row>
    <row r="3801" spans="1:2" x14ac:dyDescent="0.35">
      <c r="A3801" s="53">
        <v>39595</v>
      </c>
      <c r="B3801">
        <v>2.9</v>
      </c>
    </row>
    <row r="3802" spans="1:2" x14ac:dyDescent="0.35">
      <c r="A3802" s="53">
        <v>39596</v>
      </c>
      <c r="B3802">
        <v>3.5</v>
      </c>
    </row>
    <row r="3803" spans="1:2" x14ac:dyDescent="0.35">
      <c r="A3803" s="53">
        <v>39597</v>
      </c>
      <c r="B3803">
        <v>9.1</v>
      </c>
    </row>
    <row r="3804" spans="1:2" x14ac:dyDescent="0.35">
      <c r="A3804" s="53">
        <v>39598</v>
      </c>
      <c r="B3804">
        <v>13</v>
      </c>
    </row>
    <row r="3805" spans="1:2" x14ac:dyDescent="0.35">
      <c r="A3805" s="53">
        <v>39599</v>
      </c>
      <c r="B3805">
        <v>11</v>
      </c>
    </row>
    <row r="3806" spans="1:2" x14ac:dyDescent="0.35">
      <c r="A3806" s="53">
        <v>39600</v>
      </c>
      <c r="B3806">
        <v>11</v>
      </c>
    </row>
    <row r="3807" spans="1:2" x14ac:dyDescent="0.35">
      <c r="A3807" s="53">
        <v>39601</v>
      </c>
      <c r="B3807">
        <v>9</v>
      </c>
    </row>
    <row r="3808" spans="1:2" x14ac:dyDescent="0.35">
      <c r="A3808" s="53">
        <v>39602</v>
      </c>
      <c r="B3808">
        <v>7</v>
      </c>
    </row>
    <row r="3809" spans="1:2" x14ac:dyDescent="0.35">
      <c r="A3809" s="53">
        <v>39603</v>
      </c>
      <c r="B3809">
        <v>5.6</v>
      </c>
    </row>
    <row r="3810" spans="1:2" x14ac:dyDescent="0.35">
      <c r="A3810" s="53">
        <v>39604</v>
      </c>
      <c r="B3810">
        <v>5.7</v>
      </c>
    </row>
    <row r="3811" spans="1:2" x14ac:dyDescent="0.35">
      <c r="A3811" s="53">
        <v>39605</v>
      </c>
      <c r="B3811">
        <v>7</v>
      </c>
    </row>
    <row r="3812" spans="1:2" x14ac:dyDescent="0.35">
      <c r="A3812" s="53">
        <v>39606</v>
      </c>
      <c r="B3812">
        <v>8.1999999999999993</v>
      </c>
    </row>
    <row r="3813" spans="1:2" x14ac:dyDescent="0.35">
      <c r="A3813" s="53">
        <v>39607</v>
      </c>
      <c r="B3813">
        <v>7.6</v>
      </c>
    </row>
    <row r="3814" spans="1:2" x14ac:dyDescent="0.35">
      <c r="A3814" s="53">
        <v>39608</v>
      </c>
      <c r="B3814">
        <v>5.6</v>
      </c>
    </row>
    <row r="3815" spans="1:2" x14ac:dyDescent="0.35">
      <c r="A3815" s="53">
        <v>39609</v>
      </c>
      <c r="B3815">
        <v>4.5</v>
      </c>
    </row>
    <row r="3816" spans="1:2" x14ac:dyDescent="0.35">
      <c r="A3816" s="53">
        <v>39610</v>
      </c>
      <c r="B3816">
        <v>3.5</v>
      </c>
    </row>
    <row r="3817" spans="1:2" x14ac:dyDescent="0.35">
      <c r="A3817" s="53">
        <v>39611</v>
      </c>
      <c r="B3817">
        <v>2.7</v>
      </c>
    </row>
    <row r="3818" spans="1:2" x14ac:dyDescent="0.35">
      <c r="A3818" s="53">
        <v>39612</v>
      </c>
      <c r="B3818">
        <v>2.1</v>
      </c>
    </row>
    <row r="3819" spans="1:2" x14ac:dyDescent="0.35">
      <c r="A3819" s="53">
        <v>39613</v>
      </c>
      <c r="B3819">
        <v>2</v>
      </c>
    </row>
    <row r="3820" spans="1:2" x14ac:dyDescent="0.35">
      <c r="A3820" s="53">
        <v>39614</v>
      </c>
      <c r="B3820">
        <v>1</v>
      </c>
    </row>
    <row r="3821" spans="1:2" x14ac:dyDescent="0.35">
      <c r="A3821" s="53">
        <v>39615</v>
      </c>
      <c r="B3821">
        <v>3</v>
      </c>
    </row>
    <row r="3822" spans="1:2" x14ac:dyDescent="0.35">
      <c r="A3822" s="53">
        <v>39616</v>
      </c>
      <c r="B3822">
        <v>4</v>
      </c>
    </row>
    <row r="3823" spans="1:2" x14ac:dyDescent="0.35">
      <c r="A3823" s="53">
        <v>39617</v>
      </c>
      <c r="B3823">
        <v>5</v>
      </c>
    </row>
    <row r="3824" spans="1:2" x14ac:dyDescent="0.35">
      <c r="A3824" s="53">
        <v>39618</v>
      </c>
      <c r="B3824">
        <v>6.5</v>
      </c>
    </row>
    <row r="3825" spans="1:2" x14ac:dyDescent="0.35">
      <c r="A3825" s="53">
        <v>39619</v>
      </c>
      <c r="B3825">
        <v>8.8000000000000007</v>
      </c>
    </row>
    <row r="3826" spans="1:2" x14ac:dyDescent="0.35">
      <c r="A3826" s="53">
        <v>39620</v>
      </c>
      <c r="B3826">
        <v>11.5</v>
      </c>
    </row>
    <row r="3827" spans="1:2" x14ac:dyDescent="0.35">
      <c r="A3827" s="53">
        <v>39621</v>
      </c>
      <c r="B3827">
        <v>11</v>
      </c>
    </row>
    <row r="3828" spans="1:2" x14ac:dyDescent="0.35">
      <c r="A3828" s="53">
        <v>39622</v>
      </c>
      <c r="B3828">
        <v>8</v>
      </c>
    </row>
    <row r="3829" spans="1:2" x14ac:dyDescent="0.35">
      <c r="A3829" s="53">
        <v>39623</v>
      </c>
      <c r="B3829">
        <v>8</v>
      </c>
    </row>
    <row r="3830" spans="1:2" x14ac:dyDescent="0.35">
      <c r="A3830" s="53">
        <v>39624</v>
      </c>
      <c r="B3830">
        <v>7</v>
      </c>
    </row>
    <row r="3831" spans="1:2" x14ac:dyDescent="0.35">
      <c r="A3831" s="53">
        <v>39625</v>
      </c>
      <c r="B3831">
        <v>13</v>
      </c>
    </row>
    <row r="3832" spans="1:2" x14ac:dyDescent="0.35">
      <c r="A3832" s="53">
        <v>39626</v>
      </c>
      <c r="B3832">
        <v>12</v>
      </c>
    </row>
    <row r="3833" spans="1:2" x14ac:dyDescent="0.35">
      <c r="A3833" s="53">
        <v>39627</v>
      </c>
      <c r="B3833">
        <v>9</v>
      </c>
    </row>
    <row r="3834" spans="1:2" x14ac:dyDescent="0.35">
      <c r="A3834" s="53">
        <v>39628</v>
      </c>
      <c r="B3834">
        <v>8</v>
      </c>
    </row>
    <row r="3835" spans="1:2" x14ac:dyDescent="0.35">
      <c r="A3835" s="53">
        <v>39629</v>
      </c>
      <c r="B3835">
        <v>7</v>
      </c>
    </row>
    <row r="3836" spans="1:2" x14ac:dyDescent="0.35">
      <c r="A3836" s="53">
        <v>39630</v>
      </c>
      <c r="B3836">
        <v>7</v>
      </c>
    </row>
    <row r="3837" spans="1:2" x14ac:dyDescent="0.35">
      <c r="A3837" s="53">
        <v>39631</v>
      </c>
      <c r="B3837">
        <v>8</v>
      </c>
    </row>
    <row r="3838" spans="1:2" x14ac:dyDescent="0.35">
      <c r="A3838" s="53">
        <v>39632</v>
      </c>
      <c r="B3838">
        <v>9</v>
      </c>
    </row>
    <row r="3839" spans="1:2" x14ac:dyDescent="0.35">
      <c r="A3839" s="53">
        <v>39633</v>
      </c>
      <c r="B3839">
        <v>8</v>
      </c>
    </row>
    <row r="3840" spans="1:2" x14ac:dyDescent="0.35">
      <c r="A3840" s="53">
        <v>39634</v>
      </c>
      <c r="B3840">
        <v>7</v>
      </c>
    </row>
    <row r="3841" spans="1:2" x14ac:dyDescent="0.35">
      <c r="A3841" s="53">
        <v>39635</v>
      </c>
      <c r="B3841">
        <v>7</v>
      </c>
    </row>
    <row r="3842" spans="1:2" x14ac:dyDescent="0.35">
      <c r="A3842" s="53">
        <v>39636</v>
      </c>
      <c r="B3842">
        <v>5</v>
      </c>
    </row>
    <row r="3843" spans="1:2" x14ac:dyDescent="0.35">
      <c r="A3843" s="53">
        <v>39637</v>
      </c>
      <c r="B3843">
        <v>5</v>
      </c>
    </row>
    <row r="3844" spans="1:2" x14ac:dyDescent="0.35">
      <c r="A3844" s="53">
        <v>39638</v>
      </c>
      <c r="B3844">
        <v>5</v>
      </c>
    </row>
    <row r="3845" spans="1:2" x14ac:dyDescent="0.35">
      <c r="A3845" s="53">
        <v>39639</v>
      </c>
      <c r="B3845">
        <v>4</v>
      </c>
    </row>
    <row r="3846" spans="1:2" x14ac:dyDescent="0.35">
      <c r="A3846" s="53">
        <v>39640</v>
      </c>
      <c r="B3846">
        <v>4</v>
      </c>
    </row>
    <row r="3847" spans="1:2" x14ac:dyDescent="0.35">
      <c r="A3847" s="53">
        <v>39641</v>
      </c>
      <c r="B3847">
        <v>3</v>
      </c>
    </row>
    <row r="3848" spans="1:2" x14ac:dyDescent="0.35">
      <c r="A3848" s="53">
        <v>39642</v>
      </c>
      <c r="B3848">
        <v>3</v>
      </c>
    </row>
    <row r="3849" spans="1:2" x14ac:dyDescent="0.35">
      <c r="A3849" s="53">
        <v>39643</v>
      </c>
      <c r="B3849">
        <v>4</v>
      </c>
    </row>
    <row r="3850" spans="1:2" x14ac:dyDescent="0.35">
      <c r="A3850" s="53">
        <v>39644</v>
      </c>
      <c r="B3850">
        <v>5</v>
      </c>
    </row>
    <row r="3851" spans="1:2" x14ac:dyDescent="0.35">
      <c r="A3851" s="53">
        <v>39645</v>
      </c>
      <c r="B3851">
        <v>6</v>
      </c>
    </row>
    <row r="3852" spans="1:2" x14ac:dyDescent="0.35">
      <c r="A3852" s="53">
        <v>39646</v>
      </c>
      <c r="B3852">
        <v>5</v>
      </c>
    </row>
    <row r="3853" spans="1:2" x14ac:dyDescent="0.35">
      <c r="A3853" s="53">
        <v>39647</v>
      </c>
      <c r="B3853">
        <v>4</v>
      </c>
    </row>
    <row r="3854" spans="1:2" x14ac:dyDescent="0.35">
      <c r="A3854" s="53">
        <v>39648</v>
      </c>
      <c r="B3854">
        <v>3</v>
      </c>
    </row>
    <row r="3855" spans="1:2" x14ac:dyDescent="0.35">
      <c r="A3855" s="53">
        <v>39649</v>
      </c>
      <c r="B3855">
        <v>4</v>
      </c>
    </row>
    <row r="3856" spans="1:2" x14ac:dyDescent="0.35">
      <c r="A3856" s="53">
        <v>39650</v>
      </c>
      <c r="B3856">
        <v>3</v>
      </c>
    </row>
    <row r="3857" spans="1:2" x14ac:dyDescent="0.35">
      <c r="A3857" s="53">
        <v>39651</v>
      </c>
      <c r="B3857">
        <v>3</v>
      </c>
    </row>
    <row r="3858" spans="1:2" x14ac:dyDescent="0.35">
      <c r="A3858" s="53">
        <v>39652</v>
      </c>
      <c r="B3858">
        <v>2</v>
      </c>
    </row>
    <row r="3859" spans="1:2" x14ac:dyDescent="0.35">
      <c r="A3859" s="53">
        <v>39653</v>
      </c>
      <c r="B3859">
        <v>2</v>
      </c>
    </row>
    <row r="3860" spans="1:2" x14ac:dyDescent="0.35">
      <c r="A3860" s="53">
        <v>39654</v>
      </c>
      <c r="B3860">
        <v>2</v>
      </c>
    </row>
    <row r="3861" spans="1:2" x14ac:dyDescent="0.35">
      <c r="A3861" s="53">
        <v>39655</v>
      </c>
      <c r="B3861">
        <v>3</v>
      </c>
    </row>
    <row r="3862" spans="1:2" x14ac:dyDescent="0.35">
      <c r="A3862" s="53">
        <v>39656</v>
      </c>
      <c r="B3862">
        <v>4</v>
      </c>
    </row>
    <row r="3863" spans="1:2" x14ac:dyDescent="0.35">
      <c r="A3863" s="53">
        <v>39657</v>
      </c>
      <c r="B3863">
        <v>2</v>
      </c>
    </row>
    <row r="3864" spans="1:2" x14ac:dyDescent="0.35">
      <c r="A3864" s="53">
        <v>39658</v>
      </c>
      <c r="B3864">
        <v>2</v>
      </c>
    </row>
    <row r="3865" spans="1:2" x14ac:dyDescent="0.35">
      <c r="A3865" s="53">
        <v>39659</v>
      </c>
      <c r="B3865">
        <v>2</v>
      </c>
    </row>
    <row r="3866" spans="1:2" x14ac:dyDescent="0.35">
      <c r="A3866" s="53">
        <v>39660</v>
      </c>
      <c r="B3866">
        <v>1</v>
      </c>
    </row>
    <row r="3867" spans="1:2" x14ac:dyDescent="0.35">
      <c r="A3867" s="53">
        <v>39661</v>
      </c>
      <c r="B3867">
        <v>1</v>
      </c>
    </row>
    <row r="3868" spans="1:2" x14ac:dyDescent="0.35">
      <c r="A3868" s="53">
        <v>39662</v>
      </c>
      <c r="B3868">
        <v>0.5</v>
      </c>
    </row>
    <row r="3869" spans="1:2" x14ac:dyDescent="0.35">
      <c r="A3869" s="53">
        <v>39663</v>
      </c>
      <c r="B3869">
        <v>0.3</v>
      </c>
    </row>
    <row r="3870" spans="1:2" x14ac:dyDescent="0.35">
      <c r="A3870" s="53">
        <v>39664</v>
      </c>
      <c r="B3870">
        <v>0.3</v>
      </c>
    </row>
    <row r="3871" spans="1:2" x14ac:dyDescent="0.35">
      <c r="A3871" s="53">
        <v>39665</v>
      </c>
      <c r="B3871">
        <v>0.3</v>
      </c>
    </row>
    <row r="3872" spans="1:2" x14ac:dyDescent="0.35">
      <c r="A3872" s="53">
        <v>39666</v>
      </c>
      <c r="B3872">
        <v>0.3</v>
      </c>
    </row>
    <row r="3873" spans="1:2" x14ac:dyDescent="0.35">
      <c r="A3873" s="53">
        <v>39667</v>
      </c>
      <c r="B3873">
        <v>0.2</v>
      </c>
    </row>
    <row r="3874" spans="1:2" x14ac:dyDescent="0.35">
      <c r="A3874" s="53">
        <v>39668</v>
      </c>
      <c r="B3874">
        <v>0.2</v>
      </c>
    </row>
    <row r="3875" spans="1:2" x14ac:dyDescent="0.35">
      <c r="A3875" s="53">
        <v>39669</v>
      </c>
      <c r="B3875">
        <v>0.2</v>
      </c>
    </row>
    <row r="3876" spans="1:2" x14ac:dyDescent="0.35">
      <c r="A3876" s="53">
        <v>39670</v>
      </c>
      <c r="B3876">
        <v>0.1</v>
      </c>
    </row>
    <row r="3877" spans="1:2" x14ac:dyDescent="0.35">
      <c r="A3877" s="53">
        <v>39671</v>
      </c>
      <c r="B3877">
        <v>0.1</v>
      </c>
    </row>
    <row r="3878" spans="1:2" x14ac:dyDescent="0.35">
      <c r="A3878" s="53">
        <v>39672</v>
      </c>
      <c r="B3878">
        <v>0.5</v>
      </c>
    </row>
    <row r="3879" spans="1:2" x14ac:dyDescent="0.35">
      <c r="A3879" s="53">
        <v>39673</v>
      </c>
      <c r="B3879">
        <v>1.2</v>
      </c>
    </row>
    <row r="3880" spans="1:2" x14ac:dyDescent="0.35">
      <c r="A3880" s="53">
        <v>39674</v>
      </c>
      <c r="B3880">
        <v>1.5</v>
      </c>
    </row>
    <row r="3881" spans="1:2" x14ac:dyDescent="0.35">
      <c r="A3881" s="53">
        <v>39675</v>
      </c>
      <c r="B3881">
        <v>2.9</v>
      </c>
    </row>
    <row r="3882" spans="1:2" x14ac:dyDescent="0.35">
      <c r="A3882" s="53">
        <v>39676</v>
      </c>
      <c r="B3882">
        <v>3.7</v>
      </c>
    </row>
    <row r="3883" spans="1:2" x14ac:dyDescent="0.35">
      <c r="A3883" s="53">
        <v>39677</v>
      </c>
      <c r="B3883">
        <v>3.1</v>
      </c>
    </row>
    <row r="3884" spans="1:2" x14ac:dyDescent="0.35">
      <c r="A3884" s="53">
        <v>39678</v>
      </c>
      <c r="B3884">
        <v>2.8</v>
      </c>
    </row>
    <row r="3885" spans="1:2" x14ac:dyDescent="0.35">
      <c r="A3885" s="53">
        <v>39679</v>
      </c>
      <c r="B3885">
        <v>3.1</v>
      </c>
    </row>
    <row r="3886" spans="1:2" x14ac:dyDescent="0.35">
      <c r="A3886" s="53">
        <v>39680</v>
      </c>
      <c r="B3886">
        <v>4.5999999999999996</v>
      </c>
    </row>
    <row r="3887" spans="1:2" x14ac:dyDescent="0.35">
      <c r="A3887" s="53">
        <v>39681</v>
      </c>
      <c r="B3887">
        <v>7.2</v>
      </c>
    </row>
    <row r="3888" spans="1:2" x14ac:dyDescent="0.35">
      <c r="A3888" s="53">
        <v>39682</v>
      </c>
      <c r="B3888">
        <v>7.1</v>
      </c>
    </row>
    <row r="3889" spans="1:2" x14ac:dyDescent="0.35">
      <c r="A3889" s="53">
        <v>39683</v>
      </c>
      <c r="B3889">
        <v>5.4</v>
      </c>
    </row>
    <row r="3890" spans="1:2" x14ac:dyDescent="0.35">
      <c r="A3890" s="53">
        <v>39684</v>
      </c>
      <c r="B3890">
        <v>4.4000000000000004</v>
      </c>
    </row>
    <row r="3891" spans="1:2" x14ac:dyDescent="0.35">
      <c r="A3891" s="53">
        <v>39685</v>
      </c>
      <c r="B3891">
        <v>4.4000000000000004</v>
      </c>
    </row>
    <row r="3892" spans="1:2" x14ac:dyDescent="0.35">
      <c r="A3892" s="53">
        <v>39686</v>
      </c>
      <c r="B3892">
        <v>4.8</v>
      </c>
    </row>
    <row r="3893" spans="1:2" x14ac:dyDescent="0.35">
      <c r="A3893" s="53">
        <v>39687</v>
      </c>
      <c r="B3893">
        <v>7.2</v>
      </c>
    </row>
    <row r="3894" spans="1:2" x14ac:dyDescent="0.35">
      <c r="A3894" s="53">
        <v>39688</v>
      </c>
      <c r="B3894">
        <v>6.1</v>
      </c>
    </row>
    <row r="3895" spans="1:2" x14ac:dyDescent="0.35">
      <c r="A3895" s="53">
        <v>39689</v>
      </c>
      <c r="B3895">
        <v>4.5999999999999996</v>
      </c>
    </row>
    <row r="3896" spans="1:2" x14ac:dyDescent="0.35">
      <c r="A3896" s="53">
        <v>39690</v>
      </c>
      <c r="B3896">
        <v>3.6</v>
      </c>
    </row>
    <row r="3897" spans="1:2" x14ac:dyDescent="0.35">
      <c r="A3897" s="53">
        <v>39691</v>
      </c>
      <c r="B3897">
        <v>3.4</v>
      </c>
    </row>
    <row r="3898" spans="1:2" x14ac:dyDescent="0.35">
      <c r="A3898" s="53">
        <v>39692</v>
      </c>
      <c r="B3898">
        <v>5.4</v>
      </c>
    </row>
    <row r="3899" spans="1:2" x14ac:dyDescent="0.35">
      <c r="A3899" s="53">
        <v>39693</v>
      </c>
      <c r="B3899">
        <v>8.1</v>
      </c>
    </row>
    <row r="3900" spans="1:2" x14ac:dyDescent="0.35">
      <c r="A3900" s="53">
        <v>39694</v>
      </c>
      <c r="B3900">
        <v>6.6</v>
      </c>
    </row>
    <row r="3901" spans="1:2" x14ac:dyDescent="0.35">
      <c r="A3901" s="53">
        <v>39695</v>
      </c>
      <c r="B3901">
        <v>6.6</v>
      </c>
    </row>
    <row r="3902" spans="1:2" x14ac:dyDescent="0.35">
      <c r="A3902" s="53">
        <v>39696</v>
      </c>
      <c r="B3902">
        <v>12.9</v>
      </c>
    </row>
    <row r="3903" spans="1:2" x14ac:dyDescent="0.35">
      <c r="A3903" s="53">
        <v>39697</v>
      </c>
      <c r="B3903">
        <v>26.2</v>
      </c>
    </row>
    <row r="3904" spans="1:2" x14ac:dyDescent="0.35">
      <c r="A3904" s="53">
        <v>39698</v>
      </c>
      <c r="B3904">
        <v>13.7</v>
      </c>
    </row>
    <row r="3905" spans="1:2" x14ac:dyDescent="0.35">
      <c r="A3905" s="53">
        <v>39699</v>
      </c>
      <c r="B3905">
        <v>13.2</v>
      </c>
    </row>
    <row r="3906" spans="1:2" x14ac:dyDescent="0.35">
      <c r="A3906" s="53">
        <v>39700</v>
      </c>
      <c r="B3906">
        <v>12.5</v>
      </c>
    </row>
    <row r="3907" spans="1:2" x14ac:dyDescent="0.35">
      <c r="A3907" s="53">
        <v>39701</v>
      </c>
      <c r="B3907">
        <v>10.5</v>
      </c>
    </row>
    <row r="3908" spans="1:2" x14ac:dyDescent="0.35">
      <c r="A3908" s="53">
        <v>39702</v>
      </c>
      <c r="B3908">
        <v>7.7</v>
      </c>
    </row>
    <row r="3909" spans="1:2" x14ac:dyDescent="0.35">
      <c r="A3909" s="53">
        <v>39703</v>
      </c>
      <c r="B3909">
        <v>7</v>
      </c>
    </row>
    <row r="3910" spans="1:2" x14ac:dyDescent="0.35">
      <c r="A3910" s="53">
        <v>39704</v>
      </c>
      <c r="B3910">
        <v>6</v>
      </c>
    </row>
    <row r="3911" spans="1:2" x14ac:dyDescent="0.35">
      <c r="A3911" s="53">
        <v>39705</v>
      </c>
      <c r="B3911">
        <v>6</v>
      </c>
    </row>
    <row r="3912" spans="1:2" x14ac:dyDescent="0.35">
      <c r="A3912" s="53">
        <v>39706</v>
      </c>
      <c r="B3912">
        <v>5</v>
      </c>
    </row>
    <row r="3913" spans="1:2" x14ac:dyDescent="0.35">
      <c r="A3913" s="53">
        <v>39707</v>
      </c>
      <c r="B3913">
        <v>6</v>
      </c>
    </row>
    <row r="3914" spans="1:2" x14ac:dyDescent="0.35">
      <c r="A3914" s="53">
        <v>39708</v>
      </c>
      <c r="B3914">
        <v>6</v>
      </c>
    </row>
    <row r="3915" spans="1:2" x14ac:dyDescent="0.35">
      <c r="A3915" s="53">
        <v>39709</v>
      </c>
      <c r="B3915">
        <v>5</v>
      </c>
    </row>
    <row r="3916" spans="1:2" x14ac:dyDescent="0.35">
      <c r="A3916" s="53">
        <v>39710</v>
      </c>
      <c r="B3916">
        <v>5</v>
      </c>
    </row>
    <row r="3917" spans="1:2" x14ac:dyDescent="0.35">
      <c r="A3917" s="53">
        <v>39711</v>
      </c>
      <c r="B3917">
        <v>5</v>
      </c>
    </row>
    <row r="3918" spans="1:2" x14ac:dyDescent="0.35">
      <c r="A3918" s="53">
        <v>39712</v>
      </c>
      <c r="B3918">
        <v>4</v>
      </c>
    </row>
    <row r="3919" spans="1:2" x14ac:dyDescent="0.35">
      <c r="A3919" s="53">
        <v>39713</v>
      </c>
      <c r="B3919">
        <v>4</v>
      </c>
    </row>
    <row r="3920" spans="1:2" x14ac:dyDescent="0.35">
      <c r="A3920" s="53">
        <v>39714</v>
      </c>
      <c r="B3920">
        <v>4</v>
      </c>
    </row>
    <row r="3921" spans="1:2" x14ac:dyDescent="0.35">
      <c r="A3921" s="53">
        <v>39715</v>
      </c>
      <c r="B3921">
        <v>3</v>
      </c>
    </row>
    <row r="3922" spans="1:2" x14ac:dyDescent="0.35">
      <c r="A3922" s="53">
        <v>39716</v>
      </c>
      <c r="B3922">
        <v>3</v>
      </c>
    </row>
    <row r="3923" spans="1:2" x14ac:dyDescent="0.35">
      <c r="A3923" s="53">
        <v>39717</v>
      </c>
      <c r="B3923">
        <v>3</v>
      </c>
    </row>
    <row r="3924" spans="1:2" x14ac:dyDescent="0.35">
      <c r="A3924" s="53">
        <v>39718</v>
      </c>
      <c r="B3924">
        <v>4</v>
      </c>
    </row>
    <row r="3925" spans="1:2" x14ac:dyDescent="0.35">
      <c r="A3925" s="53">
        <v>39719</v>
      </c>
      <c r="B3925">
        <v>5</v>
      </c>
    </row>
    <row r="3926" spans="1:2" x14ac:dyDescent="0.35">
      <c r="A3926" s="53">
        <v>39720</v>
      </c>
      <c r="B3926">
        <v>8</v>
      </c>
    </row>
    <row r="3927" spans="1:2" x14ac:dyDescent="0.35">
      <c r="A3927" s="53">
        <v>39721</v>
      </c>
      <c r="B3927">
        <v>8</v>
      </c>
    </row>
    <row r="3928" spans="1:2" x14ac:dyDescent="0.35">
      <c r="A3928" s="53">
        <v>39722</v>
      </c>
      <c r="B3928">
        <v>5</v>
      </c>
    </row>
    <row r="3929" spans="1:2" x14ac:dyDescent="0.35">
      <c r="A3929" s="53">
        <v>39723</v>
      </c>
      <c r="B3929">
        <v>4</v>
      </c>
    </row>
    <row r="3930" spans="1:2" x14ac:dyDescent="0.35">
      <c r="A3930" s="53">
        <v>39724</v>
      </c>
      <c r="B3930">
        <v>3</v>
      </c>
    </row>
    <row r="3931" spans="1:2" x14ac:dyDescent="0.35">
      <c r="A3931" s="53">
        <v>39725</v>
      </c>
      <c r="B3931">
        <v>3</v>
      </c>
    </row>
    <row r="3932" spans="1:2" x14ac:dyDescent="0.35">
      <c r="A3932" s="53">
        <v>39726</v>
      </c>
      <c r="B3932">
        <v>3</v>
      </c>
    </row>
    <row r="3933" spans="1:2" x14ac:dyDescent="0.35">
      <c r="A3933" s="53">
        <v>39727</v>
      </c>
      <c r="B3933">
        <v>4</v>
      </c>
    </row>
    <row r="3934" spans="1:2" x14ac:dyDescent="0.35">
      <c r="A3934" s="53">
        <v>39728</v>
      </c>
      <c r="B3934">
        <v>4</v>
      </c>
    </row>
    <row r="3935" spans="1:2" x14ac:dyDescent="0.35">
      <c r="A3935" s="53">
        <v>39729</v>
      </c>
      <c r="B3935">
        <v>4</v>
      </c>
    </row>
    <row r="3936" spans="1:2" x14ac:dyDescent="0.35">
      <c r="A3936" s="53">
        <v>39730</v>
      </c>
      <c r="B3936">
        <v>4</v>
      </c>
    </row>
    <row r="3937" spans="1:2" x14ac:dyDescent="0.35">
      <c r="A3937" s="53">
        <v>39731</v>
      </c>
      <c r="B3937">
        <v>4</v>
      </c>
    </row>
    <row r="3938" spans="1:2" x14ac:dyDescent="0.35">
      <c r="A3938" s="53">
        <v>39732</v>
      </c>
      <c r="B3938">
        <v>3</v>
      </c>
    </row>
    <row r="3939" spans="1:2" x14ac:dyDescent="0.35">
      <c r="A3939" s="53">
        <v>39733</v>
      </c>
      <c r="B3939">
        <v>3</v>
      </c>
    </row>
    <row r="3940" spans="1:2" x14ac:dyDescent="0.35">
      <c r="A3940" s="53">
        <v>39734</v>
      </c>
      <c r="B3940">
        <v>4</v>
      </c>
    </row>
    <row r="3941" spans="1:2" x14ac:dyDescent="0.35">
      <c r="A3941" s="53">
        <v>39735</v>
      </c>
      <c r="B3941">
        <v>4</v>
      </c>
    </row>
    <row r="3942" spans="1:2" x14ac:dyDescent="0.35">
      <c r="A3942" s="53">
        <v>39736</v>
      </c>
      <c r="B3942">
        <v>3</v>
      </c>
    </row>
    <row r="3943" spans="1:2" x14ac:dyDescent="0.35">
      <c r="A3943" s="53">
        <v>39737</v>
      </c>
      <c r="B3943">
        <v>4</v>
      </c>
    </row>
    <row r="3944" spans="1:2" x14ac:dyDescent="0.35">
      <c r="A3944" s="53">
        <v>39738</v>
      </c>
      <c r="B3944">
        <v>6</v>
      </c>
    </row>
    <row r="3945" spans="1:2" x14ac:dyDescent="0.35">
      <c r="A3945" s="53">
        <v>39739</v>
      </c>
      <c r="B3945">
        <v>8</v>
      </c>
    </row>
    <row r="3946" spans="1:2" x14ac:dyDescent="0.35">
      <c r="A3946" s="53">
        <v>39740</v>
      </c>
      <c r="B3946">
        <v>7</v>
      </c>
    </row>
    <row r="3947" spans="1:2" x14ac:dyDescent="0.35">
      <c r="A3947" s="53">
        <v>39741</v>
      </c>
      <c r="B3947">
        <v>7</v>
      </c>
    </row>
    <row r="3948" spans="1:2" x14ac:dyDescent="0.35">
      <c r="A3948" s="53">
        <v>39742</v>
      </c>
      <c r="B3948">
        <v>6</v>
      </c>
    </row>
    <row r="3949" spans="1:2" x14ac:dyDescent="0.35">
      <c r="A3949" s="53">
        <v>39743</v>
      </c>
      <c r="B3949">
        <v>5</v>
      </c>
    </row>
    <row r="3950" spans="1:2" x14ac:dyDescent="0.35">
      <c r="A3950" s="53">
        <v>39744</v>
      </c>
      <c r="B3950">
        <v>4</v>
      </c>
    </row>
    <row r="3951" spans="1:2" x14ac:dyDescent="0.35">
      <c r="A3951" s="53">
        <v>39745</v>
      </c>
      <c r="B3951">
        <v>4</v>
      </c>
    </row>
    <row r="3952" spans="1:2" x14ac:dyDescent="0.35">
      <c r="A3952" s="53">
        <v>39746</v>
      </c>
      <c r="B3952">
        <v>3</v>
      </c>
    </row>
    <row r="3953" spans="1:2" x14ac:dyDescent="0.35">
      <c r="A3953" s="53">
        <v>39747</v>
      </c>
      <c r="B3953">
        <v>5</v>
      </c>
    </row>
    <row r="3954" spans="1:2" x14ac:dyDescent="0.35">
      <c r="A3954" s="53">
        <v>39748</v>
      </c>
      <c r="B3954">
        <v>7</v>
      </c>
    </row>
    <row r="3955" spans="1:2" x14ac:dyDescent="0.35">
      <c r="A3955" s="53">
        <v>39749</v>
      </c>
      <c r="B3955">
        <v>8</v>
      </c>
    </row>
    <row r="3956" spans="1:2" x14ac:dyDescent="0.35">
      <c r="A3956" s="53">
        <v>39750</v>
      </c>
      <c r="B3956">
        <v>7</v>
      </c>
    </row>
    <row r="3957" spans="1:2" x14ac:dyDescent="0.35">
      <c r="A3957" s="53">
        <v>39751</v>
      </c>
      <c r="B3957">
        <v>6</v>
      </c>
    </row>
    <row r="3958" spans="1:2" x14ac:dyDescent="0.35">
      <c r="A3958" s="53">
        <v>39752</v>
      </c>
      <c r="B3958">
        <v>5</v>
      </c>
    </row>
    <row r="3959" spans="1:2" x14ac:dyDescent="0.35">
      <c r="A3959" s="53">
        <v>39753</v>
      </c>
      <c r="B3959">
        <v>5</v>
      </c>
    </row>
    <row r="3960" spans="1:2" x14ac:dyDescent="0.35">
      <c r="A3960" s="53">
        <v>39754</v>
      </c>
      <c r="B3960">
        <v>4</v>
      </c>
    </row>
    <row r="3961" spans="1:2" x14ac:dyDescent="0.35">
      <c r="A3961" s="53">
        <v>39755</v>
      </c>
      <c r="B3961">
        <v>4</v>
      </c>
    </row>
    <row r="3962" spans="1:2" x14ac:dyDescent="0.35">
      <c r="A3962" s="53">
        <v>39756</v>
      </c>
      <c r="B3962">
        <v>4</v>
      </c>
    </row>
    <row r="3963" spans="1:2" x14ac:dyDescent="0.35">
      <c r="A3963" s="53">
        <v>39757</v>
      </c>
      <c r="B3963">
        <v>4</v>
      </c>
    </row>
    <row r="3964" spans="1:2" x14ac:dyDescent="0.35">
      <c r="A3964" s="53">
        <v>39758</v>
      </c>
      <c r="B3964">
        <v>3</v>
      </c>
    </row>
    <row r="3965" spans="1:2" x14ac:dyDescent="0.35">
      <c r="A3965" s="53">
        <v>39759</v>
      </c>
      <c r="B3965">
        <v>3</v>
      </c>
    </row>
    <row r="3966" spans="1:2" x14ac:dyDescent="0.35">
      <c r="A3966" s="53">
        <v>39760</v>
      </c>
      <c r="B3966">
        <v>2</v>
      </c>
    </row>
    <row r="3967" spans="1:2" x14ac:dyDescent="0.35">
      <c r="A3967" s="53">
        <v>39761</v>
      </c>
      <c r="B3967">
        <v>2</v>
      </c>
    </row>
    <row r="3968" spans="1:2" x14ac:dyDescent="0.35">
      <c r="A3968" s="53">
        <v>39762</v>
      </c>
      <c r="B3968">
        <v>2</v>
      </c>
    </row>
    <row r="3969" spans="1:2" x14ac:dyDescent="0.35">
      <c r="A3969" s="53">
        <v>39763</v>
      </c>
      <c r="B3969">
        <v>2</v>
      </c>
    </row>
    <row r="3970" spans="1:2" x14ac:dyDescent="0.35">
      <c r="A3970" s="53">
        <v>39764</v>
      </c>
      <c r="B3970">
        <v>2</v>
      </c>
    </row>
    <row r="3971" spans="1:2" x14ac:dyDescent="0.35">
      <c r="A3971" s="53">
        <v>39765</v>
      </c>
      <c r="B3971">
        <v>3</v>
      </c>
    </row>
    <row r="3972" spans="1:2" x14ac:dyDescent="0.35">
      <c r="A3972" s="53">
        <v>39766</v>
      </c>
      <c r="B3972">
        <v>4</v>
      </c>
    </row>
    <row r="3973" spans="1:2" x14ac:dyDescent="0.35">
      <c r="A3973" s="53">
        <v>39767</v>
      </c>
      <c r="B3973">
        <v>4</v>
      </c>
    </row>
    <row r="3974" spans="1:2" x14ac:dyDescent="0.35">
      <c r="A3974" s="53">
        <v>39768</v>
      </c>
      <c r="B3974">
        <v>4</v>
      </c>
    </row>
    <row r="3975" spans="1:2" x14ac:dyDescent="0.35">
      <c r="A3975" s="53">
        <v>39769</v>
      </c>
      <c r="B3975">
        <v>3</v>
      </c>
    </row>
    <row r="3976" spans="1:2" x14ac:dyDescent="0.35">
      <c r="A3976" s="53">
        <v>39770</v>
      </c>
      <c r="B3976">
        <v>3</v>
      </c>
    </row>
    <row r="3977" spans="1:2" x14ac:dyDescent="0.35">
      <c r="A3977" s="53">
        <v>39771</v>
      </c>
      <c r="B3977">
        <v>2</v>
      </c>
    </row>
    <row r="3978" spans="1:2" x14ac:dyDescent="0.35">
      <c r="A3978" s="53">
        <v>39772</v>
      </c>
      <c r="B3978">
        <v>2</v>
      </c>
    </row>
    <row r="3979" spans="1:2" x14ac:dyDescent="0.35">
      <c r="A3979" s="53">
        <v>39773</v>
      </c>
      <c r="B3979">
        <v>2</v>
      </c>
    </row>
    <row r="3980" spans="1:2" x14ac:dyDescent="0.35">
      <c r="A3980" s="53">
        <v>39774</v>
      </c>
      <c r="B3980">
        <v>1</v>
      </c>
    </row>
    <row r="3981" spans="1:2" x14ac:dyDescent="0.35">
      <c r="A3981" s="53">
        <v>39775</v>
      </c>
      <c r="B3981">
        <v>1</v>
      </c>
    </row>
    <row r="3982" spans="1:2" x14ac:dyDescent="0.35">
      <c r="A3982" s="53">
        <v>39776</v>
      </c>
      <c r="B3982">
        <v>1</v>
      </c>
    </row>
    <row r="3983" spans="1:2" x14ac:dyDescent="0.35">
      <c r="A3983" s="53">
        <v>39777</v>
      </c>
      <c r="B3983">
        <v>1</v>
      </c>
    </row>
    <row r="3984" spans="1:2" x14ac:dyDescent="0.35">
      <c r="A3984" s="53">
        <v>39778</v>
      </c>
      <c r="B3984">
        <v>2</v>
      </c>
    </row>
    <row r="3985" spans="1:2" x14ac:dyDescent="0.35">
      <c r="A3985" s="53">
        <v>39779</v>
      </c>
      <c r="B3985">
        <v>3</v>
      </c>
    </row>
    <row r="3986" spans="1:2" x14ac:dyDescent="0.35">
      <c r="A3986" s="53">
        <v>39780</v>
      </c>
      <c r="B3986">
        <v>4</v>
      </c>
    </row>
    <row r="3987" spans="1:2" x14ac:dyDescent="0.35">
      <c r="A3987" s="53">
        <v>39781</v>
      </c>
      <c r="B3987">
        <v>4</v>
      </c>
    </row>
    <row r="3988" spans="1:2" x14ac:dyDescent="0.35">
      <c r="A3988" s="53">
        <v>39782</v>
      </c>
      <c r="B3988">
        <v>4</v>
      </c>
    </row>
    <row r="3989" spans="1:2" x14ac:dyDescent="0.35">
      <c r="A3989" s="53">
        <v>39783</v>
      </c>
      <c r="B3989">
        <v>4</v>
      </c>
    </row>
    <row r="3990" spans="1:2" x14ac:dyDescent="0.35">
      <c r="A3990" s="53">
        <v>39784</v>
      </c>
      <c r="B3990">
        <v>4</v>
      </c>
    </row>
    <row r="3991" spans="1:2" x14ac:dyDescent="0.35">
      <c r="A3991" s="53">
        <v>39785</v>
      </c>
      <c r="B3991">
        <v>3</v>
      </c>
    </row>
    <row r="3992" spans="1:2" x14ac:dyDescent="0.35">
      <c r="A3992" s="53">
        <v>39786</v>
      </c>
      <c r="B3992">
        <v>3</v>
      </c>
    </row>
    <row r="3993" spans="1:2" x14ac:dyDescent="0.35">
      <c r="A3993" s="53">
        <v>39787</v>
      </c>
      <c r="B3993">
        <v>3</v>
      </c>
    </row>
    <row r="3994" spans="1:2" x14ac:dyDescent="0.35">
      <c r="A3994" s="53">
        <v>39788</v>
      </c>
      <c r="B3994">
        <v>3</v>
      </c>
    </row>
    <row r="3995" spans="1:2" x14ac:dyDescent="0.35">
      <c r="A3995" s="53">
        <v>39789</v>
      </c>
      <c r="B3995">
        <v>3</v>
      </c>
    </row>
    <row r="3996" spans="1:2" x14ac:dyDescent="0.35">
      <c r="A3996" s="53">
        <v>39790</v>
      </c>
      <c r="B3996">
        <v>4</v>
      </c>
    </row>
    <row r="3997" spans="1:2" x14ac:dyDescent="0.35">
      <c r="A3997" s="53">
        <v>39791</v>
      </c>
      <c r="B3997">
        <v>3</v>
      </c>
    </row>
    <row r="3998" spans="1:2" x14ac:dyDescent="0.35">
      <c r="A3998" s="53">
        <v>39792</v>
      </c>
      <c r="B3998">
        <v>2</v>
      </c>
    </row>
    <row r="3999" spans="1:2" x14ac:dyDescent="0.35">
      <c r="A3999" s="53">
        <v>39793</v>
      </c>
      <c r="B3999">
        <v>2</v>
      </c>
    </row>
    <row r="4000" spans="1:2" x14ac:dyDescent="0.35">
      <c r="A4000" s="53">
        <v>39794</v>
      </c>
      <c r="B4000">
        <v>2</v>
      </c>
    </row>
    <row r="4001" spans="1:2" x14ac:dyDescent="0.35">
      <c r="A4001" s="53">
        <v>39795</v>
      </c>
      <c r="B4001">
        <v>1</v>
      </c>
    </row>
    <row r="4002" spans="1:2" x14ac:dyDescent="0.35">
      <c r="A4002" s="53">
        <v>39796</v>
      </c>
      <c r="B4002">
        <v>1</v>
      </c>
    </row>
    <row r="4003" spans="1:2" x14ac:dyDescent="0.35">
      <c r="A4003" s="53">
        <v>39797</v>
      </c>
      <c r="B4003">
        <v>1</v>
      </c>
    </row>
    <row r="4004" spans="1:2" x14ac:dyDescent="0.35">
      <c r="A4004" s="53">
        <v>39798</v>
      </c>
      <c r="B4004">
        <v>0</v>
      </c>
    </row>
    <row r="4005" spans="1:2" x14ac:dyDescent="0.35">
      <c r="A4005" s="53">
        <v>39799</v>
      </c>
      <c r="B4005">
        <v>0</v>
      </c>
    </row>
    <row r="4006" spans="1:2" x14ac:dyDescent="0.35">
      <c r="A4006" s="53">
        <v>39800</v>
      </c>
      <c r="B4006">
        <v>0</v>
      </c>
    </row>
    <row r="4007" spans="1:2" x14ac:dyDescent="0.35">
      <c r="A4007" s="53">
        <v>39801</v>
      </c>
      <c r="B4007">
        <v>0</v>
      </c>
    </row>
    <row r="4008" spans="1:2" x14ac:dyDescent="0.35">
      <c r="A4008" s="53">
        <v>39802</v>
      </c>
      <c r="B4008">
        <v>0</v>
      </c>
    </row>
    <row r="4009" spans="1:2" x14ac:dyDescent="0.35">
      <c r="A4009" s="53">
        <v>39803</v>
      </c>
      <c r="B4009">
        <v>1</v>
      </c>
    </row>
    <row r="4010" spans="1:2" x14ac:dyDescent="0.35">
      <c r="A4010" s="53">
        <v>39804</v>
      </c>
      <c r="B4010">
        <v>1</v>
      </c>
    </row>
    <row r="4011" spans="1:2" x14ac:dyDescent="0.35">
      <c r="A4011" s="53">
        <v>39805</v>
      </c>
      <c r="B4011">
        <v>1</v>
      </c>
    </row>
    <row r="4012" spans="1:2" x14ac:dyDescent="0.35">
      <c r="A4012" s="53">
        <v>39806</v>
      </c>
      <c r="B4012">
        <v>1</v>
      </c>
    </row>
    <row r="4013" spans="1:2" x14ac:dyDescent="0.35">
      <c r="A4013" s="53">
        <v>39807</v>
      </c>
      <c r="B4013">
        <v>0</v>
      </c>
    </row>
    <row r="4014" spans="1:2" x14ac:dyDescent="0.35">
      <c r="A4014" s="53">
        <v>39808</v>
      </c>
      <c r="B4014">
        <v>0</v>
      </c>
    </row>
    <row r="4015" spans="1:2" x14ac:dyDescent="0.35">
      <c r="A4015" s="53">
        <v>39809</v>
      </c>
      <c r="B4015">
        <v>0</v>
      </c>
    </row>
    <row r="4016" spans="1:2" x14ac:dyDescent="0.35">
      <c r="A4016" s="53">
        <v>39810</v>
      </c>
      <c r="B4016">
        <v>0</v>
      </c>
    </row>
    <row r="4017" spans="1:2" x14ac:dyDescent="0.35">
      <c r="A4017" s="53">
        <v>39811</v>
      </c>
      <c r="B4017">
        <v>0</v>
      </c>
    </row>
    <row r="4018" spans="1:2" x14ac:dyDescent="0.35">
      <c r="A4018" s="53">
        <v>39812</v>
      </c>
      <c r="B4018">
        <v>0</v>
      </c>
    </row>
    <row r="4019" spans="1:2" x14ac:dyDescent="0.35">
      <c r="A4019" s="53">
        <v>39813</v>
      </c>
      <c r="B4019">
        <v>0</v>
      </c>
    </row>
    <row r="4020" spans="1:2" x14ac:dyDescent="0.35">
      <c r="A4020" s="53">
        <v>39814</v>
      </c>
      <c r="B4020">
        <v>0.1</v>
      </c>
    </row>
    <row r="4021" spans="1:2" x14ac:dyDescent="0.35">
      <c r="A4021" s="53">
        <v>39815</v>
      </c>
      <c r="B4021">
        <v>0</v>
      </c>
    </row>
    <row r="4022" spans="1:2" x14ac:dyDescent="0.35">
      <c r="A4022" s="53">
        <v>39816</v>
      </c>
      <c r="B4022">
        <v>0.1</v>
      </c>
    </row>
    <row r="4023" spans="1:2" x14ac:dyDescent="0.35">
      <c r="A4023" s="53">
        <v>39817</v>
      </c>
      <c r="B4023">
        <v>0.1</v>
      </c>
    </row>
    <row r="4024" spans="1:2" x14ac:dyDescent="0.35">
      <c r="A4024" s="53">
        <v>39818</v>
      </c>
      <c r="B4024">
        <v>0.2</v>
      </c>
    </row>
    <row r="4025" spans="1:2" x14ac:dyDescent="0.35">
      <c r="A4025" s="53">
        <v>39819</v>
      </c>
      <c r="B4025">
        <v>0.1</v>
      </c>
    </row>
    <row r="4026" spans="1:2" x14ac:dyDescent="0.35">
      <c r="A4026" s="53">
        <v>39820</v>
      </c>
      <c r="B4026">
        <v>0.1</v>
      </c>
    </row>
    <row r="4027" spans="1:2" x14ac:dyDescent="0.35">
      <c r="A4027" s="53">
        <v>39821</v>
      </c>
      <c r="B4027">
        <v>0</v>
      </c>
    </row>
    <row r="4028" spans="1:2" x14ac:dyDescent="0.35">
      <c r="A4028" s="53">
        <v>39822</v>
      </c>
      <c r="B4028">
        <v>0</v>
      </c>
    </row>
    <row r="4029" spans="1:2" x14ac:dyDescent="0.35">
      <c r="A4029" s="53">
        <v>39823</v>
      </c>
      <c r="B4029">
        <v>0</v>
      </c>
    </row>
    <row r="4030" spans="1:2" x14ac:dyDescent="0.35">
      <c r="A4030" s="53">
        <v>39824</v>
      </c>
      <c r="B4030">
        <v>0</v>
      </c>
    </row>
    <row r="4031" spans="1:2" x14ac:dyDescent="0.35">
      <c r="A4031" s="53">
        <v>39825</v>
      </c>
      <c r="B4031">
        <v>0</v>
      </c>
    </row>
    <row r="4032" spans="1:2" x14ac:dyDescent="0.35">
      <c r="A4032" s="53">
        <v>39826</v>
      </c>
      <c r="B4032">
        <v>0</v>
      </c>
    </row>
    <row r="4033" spans="1:2" x14ac:dyDescent="0.35">
      <c r="A4033" s="53">
        <v>39827</v>
      </c>
      <c r="B4033">
        <v>0.1</v>
      </c>
    </row>
    <row r="4034" spans="1:2" x14ac:dyDescent="0.35">
      <c r="A4034" s="53">
        <v>39828</v>
      </c>
      <c r="B4034">
        <v>0.1</v>
      </c>
    </row>
    <row r="4035" spans="1:2" x14ac:dyDescent="0.35">
      <c r="A4035" s="53">
        <v>39829</v>
      </c>
      <c r="B4035">
        <v>0</v>
      </c>
    </row>
    <row r="4036" spans="1:2" x14ac:dyDescent="0.35">
      <c r="A4036" s="53">
        <v>39830</v>
      </c>
      <c r="B4036">
        <v>0</v>
      </c>
    </row>
    <row r="4037" spans="1:2" x14ac:dyDescent="0.35">
      <c r="A4037" s="53">
        <v>39831</v>
      </c>
      <c r="B4037">
        <v>0</v>
      </c>
    </row>
    <row r="4038" spans="1:2" x14ac:dyDescent="0.35">
      <c r="A4038" s="53">
        <v>39832</v>
      </c>
      <c r="B4038">
        <v>0</v>
      </c>
    </row>
    <row r="4039" spans="1:2" x14ac:dyDescent="0.35">
      <c r="A4039" s="53">
        <v>39833</v>
      </c>
      <c r="B4039">
        <v>0</v>
      </c>
    </row>
    <row r="4040" spans="1:2" x14ac:dyDescent="0.35">
      <c r="A4040" s="53">
        <v>39834</v>
      </c>
      <c r="B4040">
        <v>0</v>
      </c>
    </row>
    <row r="4041" spans="1:2" x14ac:dyDescent="0.35">
      <c r="A4041" s="53">
        <v>39835</v>
      </c>
      <c r="B4041">
        <v>0</v>
      </c>
    </row>
    <row r="4042" spans="1:2" x14ac:dyDescent="0.35">
      <c r="A4042" s="53">
        <v>39836</v>
      </c>
      <c r="B4042">
        <v>0</v>
      </c>
    </row>
    <row r="4043" spans="1:2" x14ac:dyDescent="0.35">
      <c r="A4043" s="53">
        <v>39837</v>
      </c>
      <c r="B4043">
        <v>0</v>
      </c>
    </row>
    <row r="4044" spans="1:2" x14ac:dyDescent="0.35">
      <c r="A4044" s="53">
        <v>39838</v>
      </c>
      <c r="B4044">
        <v>0</v>
      </c>
    </row>
    <row r="4045" spans="1:2" x14ac:dyDescent="0.35">
      <c r="A4045" s="53">
        <v>39839</v>
      </c>
      <c r="B4045">
        <v>0</v>
      </c>
    </row>
    <row r="4046" spans="1:2" x14ac:dyDescent="0.35">
      <c r="A4046" s="53">
        <v>39840</v>
      </c>
      <c r="B4046">
        <v>0</v>
      </c>
    </row>
    <row r="4047" spans="1:2" x14ac:dyDescent="0.35">
      <c r="A4047" s="53">
        <v>39841</v>
      </c>
      <c r="B4047">
        <v>0</v>
      </c>
    </row>
    <row r="4048" spans="1:2" x14ac:dyDescent="0.35">
      <c r="A4048" s="53">
        <v>39842</v>
      </c>
      <c r="B4048">
        <v>0</v>
      </c>
    </row>
    <row r="4049" spans="1:2" x14ac:dyDescent="0.35">
      <c r="A4049" s="53">
        <v>39843</v>
      </c>
      <c r="B4049">
        <v>0</v>
      </c>
    </row>
    <row r="4050" spans="1:2" x14ac:dyDescent="0.35">
      <c r="A4050" s="53">
        <v>39844</v>
      </c>
      <c r="B4050">
        <v>0</v>
      </c>
    </row>
    <row r="4051" spans="1:2" x14ac:dyDescent="0.35">
      <c r="A4051" s="53">
        <v>39845</v>
      </c>
      <c r="B4051">
        <v>0</v>
      </c>
    </row>
    <row r="4052" spans="1:2" x14ac:dyDescent="0.35">
      <c r="A4052" s="53">
        <v>39846</v>
      </c>
      <c r="B4052">
        <v>0</v>
      </c>
    </row>
    <row r="4053" spans="1:2" x14ac:dyDescent="0.35">
      <c r="A4053" s="53">
        <v>39847</v>
      </c>
      <c r="B4053">
        <v>0</v>
      </c>
    </row>
    <row r="4054" spans="1:2" x14ac:dyDescent="0.35">
      <c r="A4054" s="53">
        <v>39848</v>
      </c>
      <c r="B4054">
        <v>0</v>
      </c>
    </row>
    <row r="4055" spans="1:2" x14ac:dyDescent="0.35">
      <c r="A4055" s="53">
        <v>39849</v>
      </c>
      <c r="B4055">
        <v>0</v>
      </c>
    </row>
    <row r="4056" spans="1:2" x14ac:dyDescent="0.35">
      <c r="A4056" s="53">
        <v>39850</v>
      </c>
      <c r="B4056">
        <v>0</v>
      </c>
    </row>
    <row r="4057" spans="1:2" x14ac:dyDescent="0.35">
      <c r="A4057" s="53">
        <v>39851</v>
      </c>
      <c r="B4057">
        <v>0</v>
      </c>
    </row>
    <row r="4058" spans="1:2" x14ac:dyDescent="0.35">
      <c r="A4058" s="53">
        <v>39852</v>
      </c>
      <c r="B4058">
        <v>0</v>
      </c>
    </row>
    <row r="4059" spans="1:2" x14ac:dyDescent="0.35">
      <c r="A4059" s="53">
        <v>39853</v>
      </c>
      <c r="B4059">
        <v>0</v>
      </c>
    </row>
    <row r="4060" spans="1:2" x14ac:dyDescent="0.35">
      <c r="A4060" s="53">
        <v>39854</v>
      </c>
      <c r="B4060">
        <v>0</v>
      </c>
    </row>
    <row r="4061" spans="1:2" x14ac:dyDescent="0.35">
      <c r="A4061" s="53">
        <v>39855</v>
      </c>
      <c r="B4061">
        <v>0</v>
      </c>
    </row>
    <row r="4062" spans="1:2" x14ac:dyDescent="0.35">
      <c r="A4062" s="53">
        <v>39856</v>
      </c>
      <c r="B4062">
        <v>0</v>
      </c>
    </row>
    <row r="4063" spans="1:2" x14ac:dyDescent="0.35">
      <c r="A4063" s="53">
        <v>39857</v>
      </c>
      <c r="B4063">
        <v>0</v>
      </c>
    </row>
    <row r="4064" spans="1:2" x14ac:dyDescent="0.35">
      <c r="A4064" s="53">
        <v>39858</v>
      </c>
      <c r="B4064">
        <v>0.1</v>
      </c>
    </row>
    <row r="4065" spans="1:2" x14ac:dyDescent="0.35">
      <c r="A4065" s="53">
        <v>39859</v>
      </c>
      <c r="B4065">
        <v>0.1</v>
      </c>
    </row>
    <row r="4066" spans="1:2" x14ac:dyDescent="0.35">
      <c r="A4066" s="53">
        <v>39860</v>
      </c>
      <c r="B4066">
        <v>0.3</v>
      </c>
    </row>
    <row r="4067" spans="1:2" x14ac:dyDescent="0.35">
      <c r="A4067" s="53">
        <v>39861</v>
      </c>
      <c r="B4067">
        <v>0.2</v>
      </c>
    </row>
    <row r="4068" spans="1:2" x14ac:dyDescent="0.35">
      <c r="A4068" s="53">
        <v>39862</v>
      </c>
      <c r="B4068">
        <v>0.1</v>
      </c>
    </row>
    <row r="4069" spans="1:2" x14ac:dyDescent="0.35">
      <c r="A4069" s="53">
        <v>39863</v>
      </c>
      <c r="B4069">
        <v>0.1</v>
      </c>
    </row>
    <row r="4070" spans="1:2" x14ac:dyDescent="0.35">
      <c r="A4070" s="53">
        <v>39864</v>
      </c>
      <c r="B4070">
        <v>0.1</v>
      </c>
    </row>
    <row r="4071" spans="1:2" x14ac:dyDescent="0.35">
      <c r="A4071" s="53">
        <v>39865</v>
      </c>
      <c r="B4071">
        <v>0</v>
      </c>
    </row>
    <row r="4072" spans="1:2" x14ac:dyDescent="0.35">
      <c r="A4072" s="53">
        <v>39866</v>
      </c>
      <c r="B4072">
        <v>0</v>
      </c>
    </row>
    <row r="4073" spans="1:2" x14ac:dyDescent="0.35">
      <c r="A4073" s="53">
        <v>39867</v>
      </c>
      <c r="B4073">
        <v>0</v>
      </c>
    </row>
    <row r="4074" spans="1:2" x14ac:dyDescent="0.35">
      <c r="A4074" s="53">
        <v>39868</v>
      </c>
      <c r="B4074">
        <v>0.1</v>
      </c>
    </row>
    <row r="4075" spans="1:2" x14ac:dyDescent="0.35">
      <c r="A4075" s="53">
        <v>39869</v>
      </c>
      <c r="B4075">
        <v>0.1</v>
      </c>
    </row>
    <row r="4076" spans="1:2" x14ac:dyDescent="0.35">
      <c r="A4076" s="53">
        <v>39870</v>
      </c>
      <c r="B4076">
        <v>0</v>
      </c>
    </row>
    <row r="4077" spans="1:2" x14ac:dyDescent="0.35">
      <c r="A4077" s="53">
        <v>39871</v>
      </c>
      <c r="B4077">
        <v>0</v>
      </c>
    </row>
    <row r="4078" spans="1:2" x14ac:dyDescent="0.35">
      <c r="A4078" s="53">
        <v>39872</v>
      </c>
      <c r="B4078">
        <v>0</v>
      </c>
    </row>
    <row r="4079" spans="1:2" x14ac:dyDescent="0.35">
      <c r="A4079" s="53">
        <v>39873</v>
      </c>
      <c r="B4079">
        <v>0</v>
      </c>
    </row>
    <row r="4080" spans="1:2" x14ac:dyDescent="0.35">
      <c r="A4080" s="53">
        <v>39874</v>
      </c>
      <c r="B4080">
        <v>0</v>
      </c>
    </row>
    <row r="4081" spans="1:2" x14ac:dyDescent="0.35">
      <c r="A4081" s="53">
        <v>39875</v>
      </c>
      <c r="B4081">
        <v>0</v>
      </c>
    </row>
    <row r="4082" spans="1:2" x14ac:dyDescent="0.35">
      <c r="A4082" s="53">
        <v>39876</v>
      </c>
      <c r="B4082">
        <v>0</v>
      </c>
    </row>
    <row r="4083" spans="1:2" x14ac:dyDescent="0.35">
      <c r="A4083" s="53">
        <v>39877</v>
      </c>
      <c r="B4083">
        <v>0</v>
      </c>
    </row>
    <row r="4084" spans="1:2" x14ac:dyDescent="0.35">
      <c r="A4084" s="53">
        <v>39878</v>
      </c>
      <c r="B4084">
        <v>0</v>
      </c>
    </row>
    <row r="4085" spans="1:2" x14ac:dyDescent="0.35">
      <c r="A4085" s="53">
        <v>39879</v>
      </c>
      <c r="B4085">
        <v>0</v>
      </c>
    </row>
    <row r="4086" spans="1:2" x14ac:dyDescent="0.35">
      <c r="A4086" s="53">
        <v>39880</v>
      </c>
      <c r="B4086">
        <v>0</v>
      </c>
    </row>
    <row r="4087" spans="1:2" x14ac:dyDescent="0.35">
      <c r="A4087" s="53">
        <v>39881</v>
      </c>
      <c r="B4087">
        <v>0</v>
      </c>
    </row>
    <row r="4088" spans="1:2" x14ac:dyDescent="0.35">
      <c r="A4088" s="53">
        <v>39882</v>
      </c>
      <c r="B4088">
        <v>0</v>
      </c>
    </row>
    <row r="4089" spans="1:2" x14ac:dyDescent="0.35">
      <c r="A4089" s="53">
        <v>39883</v>
      </c>
      <c r="B4089">
        <v>0</v>
      </c>
    </row>
    <row r="4090" spans="1:2" x14ac:dyDescent="0.35">
      <c r="A4090" s="53">
        <v>39884</v>
      </c>
      <c r="B4090">
        <v>0</v>
      </c>
    </row>
    <row r="4091" spans="1:2" x14ac:dyDescent="0.35">
      <c r="A4091" s="53">
        <v>39885</v>
      </c>
      <c r="B4091">
        <v>0</v>
      </c>
    </row>
    <row r="4092" spans="1:2" x14ac:dyDescent="0.35">
      <c r="A4092" s="53">
        <v>39886</v>
      </c>
      <c r="B4092">
        <v>0</v>
      </c>
    </row>
    <row r="4093" spans="1:2" x14ac:dyDescent="0.35">
      <c r="A4093" s="53">
        <v>39887</v>
      </c>
      <c r="B4093">
        <v>0</v>
      </c>
    </row>
    <row r="4094" spans="1:2" x14ac:dyDescent="0.35">
      <c r="A4094" s="53">
        <v>39888</v>
      </c>
      <c r="B4094">
        <v>0</v>
      </c>
    </row>
    <row r="4095" spans="1:2" x14ac:dyDescent="0.35">
      <c r="A4095" s="53">
        <v>39889</v>
      </c>
      <c r="B4095">
        <v>0</v>
      </c>
    </row>
    <row r="4096" spans="1:2" x14ac:dyDescent="0.35">
      <c r="A4096" s="53">
        <v>39890</v>
      </c>
      <c r="B4096">
        <v>0</v>
      </c>
    </row>
    <row r="4097" spans="1:2" x14ac:dyDescent="0.35">
      <c r="A4097" s="53">
        <v>39891</v>
      </c>
      <c r="B4097">
        <v>0</v>
      </c>
    </row>
    <row r="4098" spans="1:2" x14ac:dyDescent="0.35">
      <c r="A4098" s="53">
        <v>39892</v>
      </c>
      <c r="B4098">
        <v>0</v>
      </c>
    </row>
    <row r="4099" spans="1:2" x14ac:dyDescent="0.35">
      <c r="A4099" s="53">
        <v>39893</v>
      </c>
      <c r="B4099">
        <v>0</v>
      </c>
    </row>
    <row r="4100" spans="1:2" x14ac:dyDescent="0.35">
      <c r="A4100" s="53">
        <v>39894</v>
      </c>
      <c r="B4100">
        <v>0</v>
      </c>
    </row>
    <row r="4101" spans="1:2" x14ac:dyDescent="0.35">
      <c r="A4101" s="53">
        <v>39895</v>
      </c>
      <c r="B4101">
        <v>0</v>
      </c>
    </row>
    <row r="4102" spans="1:2" x14ac:dyDescent="0.35">
      <c r="A4102" s="53">
        <v>39896</v>
      </c>
      <c r="B4102">
        <v>0</v>
      </c>
    </row>
    <row r="4103" spans="1:2" x14ac:dyDescent="0.35">
      <c r="A4103" s="53">
        <v>39897</v>
      </c>
      <c r="B4103">
        <v>0</v>
      </c>
    </row>
    <row r="4104" spans="1:2" x14ac:dyDescent="0.35">
      <c r="A4104" s="53">
        <v>39898</v>
      </c>
      <c r="B4104">
        <v>0</v>
      </c>
    </row>
    <row r="4105" spans="1:2" x14ac:dyDescent="0.35">
      <c r="A4105" s="53">
        <v>39899</v>
      </c>
      <c r="B4105">
        <v>0</v>
      </c>
    </row>
    <row r="4106" spans="1:2" x14ac:dyDescent="0.35">
      <c r="A4106" s="53">
        <v>39900</v>
      </c>
      <c r="B4106">
        <v>0</v>
      </c>
    </row>
    <row r="4107" spans="1:2" x14ac:dyDescent="0.35">
      <c r="A4107" s="53">
        <v>39901</v>
      </c>
      <c r="B4107">
        <v>0</v>
      </c>
    </row>
    <row r="4108" spans="1:2" x14ac:dyDescent="0.35">
      <c r="A4108" s="53">
        <v>39902</v>
      </c>
      <c r="B4108">
        <v>0</v>
      </c>
    </row>
    <row r="4109" spans="1:2" x14ac:dyDescent="0.35">
      <c r="A4109" s="53">
        <v>39903</v>
      </c>
      <c r="B4109">
        <v>0</v>
      </c>
    </row>
    <row r="4110" spans="1:2" x14ac:dyDescent="0.35">
      <c r="A4110" s="53">
        <v>39904</v>
      </c>
      <c r="B4110">
        <v>0</v>
      </c>
    </row>
    <row r="4111" spans="1:2" x14ac:dyDescent="0.35">
      <c r="A4111" s="53">
        <v>39905</v>
      </c>
      <c r="B4111">
        <v>0</v>
      </c>
    </row>
    <row r="4112" spans="1:2" x14ac:dyDescent="0.35">
      <c r="A4112" s="53">
        <v>39906</v>
      </c>
      <c r="B4112">
        <v>0</v>
      </c>
    </row>
    <row r="4113" spans="1:2" x14ac:dyDescent="0.35">
      <c r="A4113" s="53">
        <v>39907</v>
      </c>
      <c r="B4113">
        <v>0</v>
      </c>
    </row>
    <row r="4114" spans="1:2" x14ac:dyDescent="0.35">
      <c r="A4114" s="53">
        <v>39908</v>
      </c>
      <c r="B4114">
        <v>0</v>
      </c>
    </row>
    <row r="4115" spans="1:2" x14ac:dyDescent="0.35">
      <c r="A4115" s="53">
        <v>39909</v>
      </c>
      <c r="B4115">
        <v>0</v>
      </c>
    </row>
    <row r="4116" spans="1:2" x14ac:dyDescent="0.35">
      <c r="A4116" s="53">
        <v>39910</v>
      </c>
      <c r="B4116">
        <v>0</v>
      </c>
    </row>
    <row r="4117" spans="1:2" x14ac:dyDescent="0.35">
      <c r="A4117" s="53">
        <v>39911</v>
      </c>
      <c r="B4117">
        <v>0</v>
      </c>
    </row>
    <row r="4118" spans="1:2" x14ac:dyDescent="0.35">
      <c r="A4118" s="53">
        <v>39912</v>
      </c>
      <c r="B4118">
        <v>0</v>
      </c>
    </row>
    <row r="4119" spans="1:2" x14ac:dyDescent="0.35">
      <c r="A4119" s="53">
        <v>39913</v>
      </c>
      <c r="B4119">
        <v>0</v>
      </c>
    </row>
    <row r="4120" spans="1:2" x14ac:dyDescent="0.35">
      <c r="A4120" s="53">
        <v>39914</v>
      </c>
      <c r="B4120">
        <v>0</v>
      </c>
    </row>
    <row r="4121" spans="1:2" x14ac:dyDescent="0.35">
      <c r="A4121" s="53">
        <v>39915</v>
      </c>
      <c r="B4121">
        <v>0</v>
      </c>
    </row>
    <row r="4122" spans="1:2" x14ac:dyDescent="0.35">
      <c r="A4122" s="53">
        <v>39916</v>
      </c>
      <c r="B4122">
        <v>0</v>
      </c>
    </row>
    <row r="4123" spans="1:2" x14ac:dyDescent="0.35">
      <c r="A4123" s="53">
        <v>39917</v>
      </c>
      <c r="B4123">
        <v>0</v>
      </c>
    </row>
    <row r="4124" spans="1:2" x14ac:dyDescent="0.35">
      <c r="A4124" s="53">
        <v>39918</v>
      </c>
      <c r="B4124">
        <v>0</v>
      </c>
    </row>
    <row r="4125" spans="1:2" x14ac:dyDescent="0.35">
      <c r="A4125" s="53">
        <v>39919</v>
      </c>
      <c r="B4125">
        <v>0</v>
      </c>
    </row>
    <row r="4126" spans="1:2" x14ac:dyDescent="0.35">
      <c r="A4126" s="53">
        <v>39920</v>
      </c>
      <c r="B4126">
        <v>0</v>
      </c>
    </row>
    <row r="4127" spans="1:2" x14ac:dyDescent="0.35">
      <c r="A4127" s="53">
        <v>39921</v>
      </c>
      <c r="B4127">
        <v>0.1</v>
      </c>
    </row>
    <row r="4128" spans="1:2" x14ac:dyDescent="0.35">
      <c r="A4128" s="53">
        <v>39922</v>
      </c>
      <c r="B4128">
        <v>0.1</v>
      </c>
    </row>
    <row r="4129" spans="1:2" x14ac:dyDescent="0.35">
      <c r="A4129" s="53">
        <v>39923</v>
      </c>
      <c r="B4129">
        <v>0.1</v>
      </c>
    </row>
    <row r="4130" spans="1:2" x14ac:dyDescent="0.35">
      <c r="A4130" s="53">
        <v>39924</v>
      </c>
      <c r="B4130">
        <v>0.1</v>
      </c>
    </row>
    <row r="4131" spans="1:2" x14ac:dyDescent="0.35">
      <c r="A4131" s="53">
        <v>39925</v>
      </c>
      <c r="B4131">
        <v>0.1</v>
      </c>
    </row>
    <row r="4132" spans="1:2" x14ac:dyDescent="0.35">
      <c r="A4132" s="53">
        <v>39926</v>
      </c>
      <c r="B4132">
        <v>0.1</v>
      </c>
    </row>
    <row r="4133" spans="1:2" x14ac:dyDescent="0.35">
      <c r="A4133" s="53">
        <v>39927</v>
      </c>
      <c r="B4133">
        <v>0.1</v>
      </c>
    </row>
    <row r="4134" spans="1:2" x14ac:dyDescent="0.35">
      <c r="A4134" s="53">
        <v>39928</v>
      </c>
      <c r="B4134">
        <v>0.1</v>
      </c>
    </row>
    <row r="4135" spans="1:2" x14ac:dyDescent="0.35">
      <c r="A4135" s="53">
        <v>39929</v>
      </c>
      <c r="B4135">
        <v>0.3</v>
      </c>
    </row>
    <row r="4136" spans="1:2" x14ac:dyDescent="0.35">
      <c r="A4136" s="53">
        <v>39930</v>
      </c>
      <c r="B4136">
        <v>0.5</v>
      </c>
    </row>
    <row r="4137" spans="1:2" x14ac:dyDescent="0.35">
      <c r="A4137" s="53">
        <v>39931</v>
      </c>
      <c r="B4137">
        <v>0.7</v>
      </c>
    </row>
    <row r="4138" spans="1:2" x14ac:dyDescent="0.35">
      <c r="A4138" s="53">
        <v>39932</v>
      </c>
      <c r="B4138">
        <v>0.9</v>
      </c>
    </row>
    <row r="4139" spans="1:2" x14ac:dyDescent="0.35">
      <c r="A4139" s="53">
        <v>39933</v>
      </c>
      <c r="B4139">
        <v>1</v>
      </c>
    </row>
    <row r="4140" spans="1:2" x14ac:dyDescent="0.35">
      <c r="A4140" s="53">
        <v>39934</v>
      </c>
      <c r="B4140">
        <v>1</v>
      </c>
    </row>
    <row r="4141" spans="1:2" x14ac:dyDescent="0.35">
      <c r="A4141" s="53">
        <v>39935</v>
      </c>
      <c r="B4141">
        <v>1</v>
      </c>
    </row>
    <row r="4142" spans="1:2" x14ac:dyDescent="0.35">
      <c r="A4142" s="53">
        <v>39936</v>
      </c>
      <c r="B4142">
        <v>1</v>
      </c>
    </row>
    <row r="4143" spans="1:2" x14ac:dyDescent="0.35">
      <c r="A4143" s="53">
        <v>39937</v>
      </c>
      <c r="B4143">
        <v>1</v>
      </c>
    </row>
    <row r="4144" spans="1:2" x14ac:dyDescent="0.35">
      <c r="A4144" s="53">
        <v>39938</v>
      </c>
      <c r="B4144">
        <v>1</v>
      </c>
    </row>
    <row r="4145" spans="1:2" x14ac:dyDescent="0.35">
      <c r="A4145" s="53">
        <v>39939</v>
      </c>
      <c r="B4145">
        <v>1.1000000000000001</v>
      </c>
    </row>
    <row r="4146" spans="1:2" x14ac:dyDescent="0.35">
      <c r="A4146" s="53">
        <v>39940</v>
      </c>
      <c r="B4146">
        <v>1.1000000000000001</v>
      </c>
    </row>
    <row r="4147" spans="1:2" x14ac:dyDescent="0.35">
      <c r="A4147" s="53">
        <v>39941</v>
      </c>
      <c r="B4147">
        <v>1.1000000000000001</v>
      </c>
    </row>
    <row r="4148" spans="1:2" x14ac:dyDescent="0.35">
      <c r="A4148" s="53">
        <v>39942</v>
      </c>
      <c r="B4148">
        <v>1.1000000000000001</v>
      </c>
    </row>
    <row r="4149" spans="1:2" x14ac:dyDescent="0.35">
      <c r="A4149" s="53">
        <v>39943</v>
      </c>
      <c r="B4149">
        <v>1.1000000000000001</v>
      </c>
    </row>
    <row r="4150" spans="1:2" x14ac:dyDescent="0.35">
      <c r="A4150" s="53">
        <v>39944</v>
      </c>
      <c r="B4150">
        <v>1.1000000000000001</v>
      </c>
    </row>
    <row r="4151" spans="1:2" x14ac:dyDescent="0.35">
      <c r="A4151" s="53">
        <v>39945</v>
      </c>
      <c r="B4151">
        <v>1.2</v>
      </c>
    </row>
    <row r="4152" spans="1:2" x14ac:dyDescent="0.35">
      <c r="A4152" s="53">
        <v>39946</v>
      </c>
      <c r="B4152">
        <v>1.2</v>
      </c>
    </row>
    <row r="4153" spans="1:2" x14ac:dyDescent="0.35">
      <c r="A4153" s="53">
        <v>39947</v>
      </c>
      <c r="B4153">
        <v>1.2</v>
      </c>
    </row>
    <row r="4154" spans="1:2" x14ac:dyDescent="0.35">
      <c r="A4154" s="53">
        <v>39948</v>
      </c>
      <c r="B4154">
        <v>1.2</v>
      </c>
    </row>
    <row r="4155" spans="1:2" x14ac:dyDescent="0.35">
      <c r="A4155" s="53">
        <v>39949</v>
      </c>
      <c r="B4155">
        <v>1.2</v>
      </c>
    </row>
    <row r="4156" spans="1:2" x14ac:dyDescent="0.35">
      <c r="A4156" s="53">
        <v>39950</v>
      </c>
      <c r="B4156">
        <v>1.2</v>
      </c>
    </row>
    <row r="4157" spans="1:2" x14ac:dyDescent="0.35">
      <c r="A4157" s="53">
        <v>39951</v>
      </c>
      <c r="B4157">
        <v>1.2</v>
      </c>
    </row>
    <row r="4158" spans="1:2" x14ac:dyDescent="0.35">
      <c r="A4158" s="53">
        <v>39952</v>
      </c>
      <c r="B4158">
        <v>1.3</v>
      </c>
    </row>
    <row r="4159" spans="1:2" x14ac:dyDescent="0.35">
      <c r="A4159" s="53">
        <v>39953</v>
      </c>
      <c r="B4159">
        <v>1.3</v>
      </c>
    </row>
    <row r="4160" spans="1:2" x14ac:dyDescent="0.35">
      <c r="A4160" s="53">
        <v>39954</v>
      </c>
      <c r="B4160">
        <v>1.3</v>
      </c>
    </row>
    <row r="4161" spans="1:2" x14ac:dyDescent="0.35">
      <c r="A4161" s="53">
        <v>39955</v>
      </c>
      <c r="B4161">
        <v>1.3</v>
      </c>
    </row>
    <row r="4162" spans="1:2" x14ac:dyDescent="0.35">
      <c r="A4162" s="53">
        <v>39956</v>
      </c>
      <c r="B4162">
        <v>1.3</v>
      </c>
    </row>
    <row r="4163" spans="1:2" x14ac:dyDescent="0.35">
      <c r="A4163" s="53">
        <v>39957</v>
      </c>
      <c r="B4163">
        <v>1.3</v>
      </c>
    </row>
    <row r="4164" spans="1:2" x14ac:dyDescent="0.35">
      <c r="A4164" s="53">
        <v>39958</v>
      </c>
      <c r="B4164">
        <v>1.4</v>
      </c>
    </row>
    <row r="4165" spans="1:2" x14ac:dyDescent="0.35">
      <c r="A4165" s="53">
        <v>39959</v>
      </c>
      <c r="B4165">
        <v>1.4</v>
      </c>
    </row>
    <row r="4166" spans="1:2" x14ac:dyDescent="0.35">
      <c r="A4166" s="53">
        <v>39960</v>
      </c>
      <c r="B4166">
        <v>1.4</v>
      </c>
    </row>
    <row r="4167" spans="1:2" x14ac:dyDescent="0.35">
      <c r="A4167" s="53">
        <v>39961</v>
      </c>
      <c r="B4167">
        <v>1.4</v>
      </c>
    </row>
    <row r="4168" spans="1:2" x14ac:dyDescent="0.35">
      <c r="A4168" s="53">
        <v>39962</v>
      </c>
      <c r="B4168">
        <v>1.4</v>
      </c>
    </row>
    <row r="4169" spans="1:2" x14ac:dyDescent="0.35">
      <c r="A4169" s="53">
        <v>39963</v>
      </c>
      <c r="B4169">
        <v>1.4</v>
      </c>
    </row>
    <row r="4170" spans="1:2" x14ac:dyDescent="0.35">
      <c r="A4170" s="53">
        <v>39964</v>
      </c>
      <c r="B4170">
        <v>1.5</v>
      </c>
    </row>
    <row r="4171" spans="1:2" x14ac:dyDescent="0.35">
      <c r="A4171" s="53">
        <v>39965</v>
      </c>
      <c r="B4171">
        <v>1.4</v>
      </c>
    </row>
    <row r="4172" spans="1:2" x14ac:dyDescent="0.35">
      <c r="A4172" s="53">
        <v>39966</v>
      </c>
      <c r="B4172">
        <v>1.1000000000000001</v>
      </c>
    </row>
    <row r="4173" spans="1:2" x14ac:dyDescent="0.35">
      <c r="A4173" s="53">
        <v>39967</v>
      </c>
      <c r="B4173">
        <v>0.9</v>
      </c>
    </row>
    <row r="4174" spans="1:2" x14ac:dyDescent="0.35">
      <c r="A4174" s="53">
        <v>39968</v>
      </c>
      <c r="B4174">
        <v>0.7</v>
      </c>
    </row>
    <row r="4175" spans="1:2" x14ac:dyDescent="0.35">
      <c r="A4175" s="53">
        <v>39969</v>
      </c>
      <c r="B4175">
        <v>0.5</v>
      </c>
    </row>
    <row r="4176" spans="1:2" x14ac:dyDescent="0.35">
      <c r="A4176" s="53">
        <v>39970</v>
      </c>
      <c r="B4176">
        <v>0.4</v>
      </c>
    </row>
    <row r="4177" spans="1:2" x14ac:dyDescent="0.35">
      <c r="A4177" s="53">
        <v>39971</v>
      </c>
      <c r="B4177">
        <v>0.3</v>
      </c>
    </row>
    <row r="4178" spans="1:2" x14ac:dyDescent="0.35">
      <c r="A4178" s="53">
        <v>39972</v>
      </c>
      <c r="B4178">
        <v>0.3</v>
      </c>
    </row>
    <row r="4179" spans="1:2" x14ac:dyDescent="0.35">
      <c r="A4179" s="53">
        <v>39973</v>
      </c>
      <c r="B4179">
        <v>1</v>
      </c>
    </row>
    <row r="4180" spans="1:2" x14ac:dyDescent="0.35">
      <c r="A4180" s="53">
        <v>39974</v>
      </c>
      <c r="B4180">
        <v>1.6</v>
      </c>
    </row>
    <row r="4181" spans="1:2" x14ac:dyDescent="0.35">
      <c r="A4181" s="53">
        <v>39975</v>
      </c>
      <c r="B4181">
        <v>3.4</v>
      </c>
    </row>
    <row r="4182" spans="1:2" x14ac:dyDescent="0.35">
      <c r="A4182" s="53">
        <v>39976</v>
      </c>
      <c r="B4182">
        <v>7.2</v>
      </c>
    </row>
    <row r="4183" spans="1:2" x14ac:dyDescent="0.35">
      <c r="A4183" s="53">
        <v>39977</v>
      </c>
      <c r="B4183">
        <v>7.7</v>
      </c>
    </row>
    <row r="4184" spans="1:2" x14ac:dyDescent="0.35">
      <c r="A4184" s="53">
        <v>39978</v>
      </c>
      <c r="B4184">
        <v>7</v>
      </c>
    </row>
    <row r="4185" spans="1:2" x14ac:dyDescent="0.35">
      <c r="A4185" s="53">
        <v>39979</v>
      </c>
      <c r="B4185">
        <v>6.2</v>
      </c>
    </row>
    <row r="4186" spans="1:2" x14ac:dyDescent="0.35">
      <c r="A4186" s="53">
        <v>39980</v>
      </c>
      <c r="B4186">
        <v>6.1</v>
      </c>
    </row>
    <row r="4187" spans="1:2" x14ac:dyDescent="0.35">
      <c r="A4187" s="53">
        <v>39981</v>
      </c>
      <c r="B4187">
        <v>6.8</v>
      </c>
    </row>
    <row r="4188" spans="1:2" x14ac:dyDescent="0.35">
      <c r="A4188" s="53">
        <v>39982</v>
      </c>
      <c r="B4188">
        <v>6.2</v>
      </c>
    </row>
    <row r="4189" spans="1:2" x14ac:dyDescent="0.35">
      <c r="A4189" s="53">
        <v>39983</v>
      </c>
      <c r="B4189">
        <v>7</v>
      </c>
    </row>
    <row r="4190" spans="1:2" x14ac:dyDescent="0.35">
      <c r="A4190" s="53">
        <v>39984</v>
      </c>
      <c r="B4190">
        <v>7.7</v>
      </c>
    </row>
    <row r="4191" spans="1:2" x14ac:dyDescent="0.35">
      <c r="A4191" s="53">
        <v>39985</v>
      </c>
      <c r="B4191">
        <v>7.8</v>
      </c>
    </row>
    <row r="4192" spans="1:2" x14ac:dyDescent="0.35">
      <c r="A4192" s="53">
        <v>39986</v>
      </c>
      <c r="B4192">
        <v>6.5</v>
      </c>
    </row>
    <row r="4193" spans="1:2" x14ac:dyDescent="0.35">
      <c r="A4193" s="53">
        <v>39987</v>
      </c>
      <c r="B4193">
        <v>7.8</v>
      </c>
    </row>
    <row r="4194" spans="1:2" x14ac:dyDescent="0.35">
      <c r="A4194" s="53">
        <v>39988</v>
      </c>
      <c r="B4194">
        <v>9.9</v>
      </c>
    </row>
    <row r="4195" spans="1:2" x14ac:dyDescent="0.35">
      <c r="A4195" s="53">
        <v>39989</v>
      </c>
      <c r="B4195">
        <v>10.5</v>
      </c>
    </row>
    <row r="4196" spans="1:2" x14ac:dyDescent="0.35">
      <c r="A4196" s="53">
        <v>39990</v>
      </c>
      <c r="B4196">
        <v>9.6</v>
      </c>
    </row>
    <row r="4197" spans="1:2" x14ac:dyDescent="0.35">
      <c r="A4197" s="53">
        <v>39991</v>
      </c>
      <c r="B4197">
        <v>6.6</v>
      </c>
    </row>
    <row r="4198" spans="1:2" x14ac:dyDescent="0.35">
      <c r="A4198" s="53">
        <v>39992</v>
      </c>
      <c r="B4198">
        <v>5.4</v>
      </c>
    </row>
    <row r="4199" spans="1:2" x14ac:dyDescent="0.35">
      <c r="A4199" s="53">
        <v>39993</v>
      </c>
      <c r="B4199">
        <v>4.8</v>
      </c>
    </row>
    <row r="4200" spans="1:2" x14ac:dyDescent="0.35">
      <c r="A4200" s="53">
        <v>39994</v>
      </c>
      <c r="B4200">
        <v>4</v>
      </c>
    </row>
    <row r="4201" spans="1:2" x14ac:dyDescent="0.35">
      <c r="A4201" s="53">
        <v>39995</v>
      </c>
      <c r="B4201">
        <v>3.3</v>
      </c>
    </row>
    <row r="4202" spans="1:2" x14ac:dyDescent="0.35">
      <c r="A4202" s="53">
        <v>39996</v>
      </c>
      <c r="B4202">
        <v>2.6</v>
      </c>
    </row>
    <row r="4203" spans="1:2" x14ac:dyDescent="0.35">
      <c r="A4203" s="53">
        <v>39997</v>
      </c>
      <c r="B4203">
        <v>2</v>
      </c>
    </row>
    <row r="4204" spans="1:2" x14ac:dyDescent="0.35">
      <c r="A4204" s="53">
        <v>39998</v>
      </c>
      <c r="B4204">
        <v>1.8</v>
      </c>
    </row>
    <row r="4205" spans="1:2" x14ac:dyDescent="0.35">
      <c r="A4205" s="53">
        <v>39999</v>
      </c>
      <c r="B4205">
        <v>1.5</v>
      </c>
    </row>
    <row r="4206" spans="1:2" x14ac:dyDescent="0.35">
      <c r="A4206" s="53">
        <v>40000</v>
      </c>
      <c r="B4206">
        <v>1</v>
      </c>
    </row>
    <row r="4207" spans="1:2" x14ac:dyDescent="0.35">
      <c r="A4207" s="53">
        <v>40001</v>
      </c>
      <c r="B4207">
        <v>0.8</v>
      </c>
    </row>
    <row r="4208" spans="1:2" x14ac:dyDescent="0.35">
      <c r="A4208" s="53">
        <v>40002</v>
      </c>
      <c r="B4208">
        <v>0.9</v>
      </c>
    </row>
    <row r="4209" spans="1:2" x14ac:dyDescent="0.35">
      <c r="A4209" s="53">
        <v>40003</v>
      </c>
      <c r="B4209">
        <v>1.3</v>
      </c>
    </row>
    <row r="4210" spans="1:2" x14ac:dyDescent="0.35">
      <c r="A4210" s="53">
        <v>40004</v>
      </c>
      <c r="B4210">
        <v>2</v>
      </c>
    </row>
    <row r="4211" spans="1:2" x14ac:dyDescent="0.35">
      <c r="A4211" s="53">
        <v>40005</v>
      </c>
      <c r="B4211">
        <v>3</v>
      </c>
    </row>
    <row r="4212" spans="1:2" x14ac:dyDescent="0.35">
      <c r="A4212" s="53">
        <v>40006</v>
      </c>
      <c r="B4212">
        <v>3.7</v>
      </c>
    </row>
    <row r="4213" spans="1:2" x14ac:dyDescent="0.35">
      <c r="A4213" s="53">
        <v>40007</v>
      </c>
      <c r="B4213">
        <v>4.3</v>
      </c>
    </row>
    <row r="4214" spans="1:2" x14ac:dyDescent="0.35">
      <c r="A4214" s="53">
        <v>40008</v>
      </c>
      <c r="B4214">
        <v>4.8</v>
      </c>
    </row>
    <row r="4215" spans="1:2" x14ac:dyDescent="0.35">
      <c r="A4215" s="53">
        <v>40009</v>
      </c>
      <c r="B4215">
        <v>4.5999999999999996</v>
      </c>
    </row>
    <row r="4216" spans="1:2" x14ac:dyDescent="0.35">
      <c r="A4216" s="53">
        <v>40010</v>
      </c>
      <c r="B4216">
        <v>4.8</v>
      </c>
    </row>
    <row r="4217" spans="1:2" x14ac:dyDescent="0.35">
      <c r="A4217" s="53">
        <v>40011</v>
      </c>
      <c r="B4217">
        <v>5.4</v>
      </c>
    </row>
    <row r="4218" spans="1:2" x14ac:dyDescent="0.35">
      <c r="A4218" s="53">
        <v>40012</v>
      </c>
      <c r="B4218">
        <v>5.7</v>
      </c>
    </row>
    <row r="4219" spans="1:2" x14ac:dyDescent="0.35">
      <c r="A4219" s="53">
        <v>40013</v>
      </c>
      <c r="B4219">
        <v>5.2</v>
      </c>
    </row>
    <row r="4220" spans="1:2" x14ac:dyDescent="0.35">
      <c r="A4220" s="53">
        <v>40014</v>
      </c>
      <c r="B4220">
        <v>4.0999999999999996</v>
      </c>
    </row>
    <row r="4221" spans="1:2" x14ac:dyDescent="0.35">
      <c r="A4221" s="53">
        <v>40015</v>
      </c>
      <c r="B4221">
        <v>3.4</v>
      </c>
    </row>
    <row r="4222" spans="1:2" x14ac:dyDescent="0.35">
      <c r="A4222" s="53">
        <v>40016</v>
      </c>
      <c r="B4222">
        <v>2.7</v>
      </c>
    </row>
    <row r="4223" spans="1:2" x14ac:dyDescent="0.35">
      <c r="A4223" s="53">
        <v>40017</v>
      </c>
      <c r="B4223">
        <v>2.1</v>
      </c>
    </row>
    <row r="4224" spans="1:2" x14ac:dyDescent="0.35">
      <c r="A4224" s="53">
        <v>40018</v>
      </c>
      <c r="B4224">
        <v>1.8</v>
      </c>
    </row>
    <row r="4225" spans="1:2" x14ac:dyDescent="0.35">
      <c r="A4225" s="53">
        <v>40019</v>
      </c>
      <c r="B4225">
        <v>1.4</v>
      </c>
    </row>
    <row r="4226" spans="1:2" x14ac:dyDescent="0.35">
      <c r="A4226" s="53">
        <v>40020</v>
      </c>
      <c r="B4226">
        <v>1</v>
      </c>
    </row>
    <row r="4227" spans="1:2" x14ac:dyDescent="0.35">
      <c r="A4227" s="53">
        <v>40021</v>
      </c>
      <c r="B4227">
        <v>0.6</v>
      </c>
    </row>
    <row r="4228" spans="1:2" x14ac:dyDescent="0.35">
      <c r="A4228" s="53">
        <v>40022</v>
      </c>
      <c r="B4228">
        <v>0.4</v>
      </c>
    </row>
    <row r="4229" spans="1:2" x14ac:dyDescent="0.35">
      <c r="A4229" s="53">
        <v>40023</v>
      </c>
      <c r="B4229">
        <v>0.2</v>
      </c>
    </row>
    <row r="4230" spans="1:2" x14ac:dyDescent="0.35">
      <c r="A4230" s="53">
        <v>40024</v>
      </c>
      <c r="B4230">
        <v>0.1</v>
      </c>
    </row>
    <row r="4231" spans="1:2" x14ac:dyDescent="0.35">
      <c r="A4231" s="53">
        <v>40025</v>
      </c>
      <c r="B4231">
        <v>0.1</v>
      </c>
    </row>
    <row r="4232" spans="1:2" x14ac:dyDescent="0.35">
      <c r="A4232" s="53">
        <v>40026</v>
      </c>
      <c r="B4232">
        <v>0.11</v>
      </c>
    </row>
    <row r="4233" spans="1:2" x14ac:dyDescent="0.35">
      <c r="A4233" s="53">
        <v>40027</v>
      </c>
      <c r="B4233">
        <v>0.13</v>
      </c>
    </row>
    <row r="4234" spans="1:2" x14ac:dyDescent="0.35">
      <c r="A4234" s="53">
        <v>40028</v>
      </c>
      <c r="B4234">
        <v>0.16</v>
      </c>
    </row>
    <row r="4235" spans="1:2" x14ac:dyDescent="0.35">
      <c r="A4235" s="53">
        <v>40029</v>
      </c>
      <c r="B4235">
        <v>0.18</v>
      </c>
    </row>
    <row r="4236" spans="1:2" x14ac:dyDescent="0.35">
      <c r="A4236" s="53">
        <v>40030</v>
      </c>
      <c r="B4236">
        <v>0.2</v>
      </c>
    </row>
    <row r="4237" spans="1:2" x14ac:dyDescent="0.35">
      <c r="A4237" s="53">
        <v>40031</v>
      </c>
      <c r="B4237">
        <v>0.2</v>
      </c>
    </row>
    <row r="4238" spans="1:2" x14ac:dyDescent="0.35">
      <c r="A4238" s="53">
        <v>40032</v>
      </c>
      <c r="B4238">
        <v>0.2</v>
      </c>
    </row>
    <row r="4239" spans="1:2" x14ac:dyDescent="0.35">
      <c r="A4239" s="53">
        <v>40033</v>
      </c>
      <c r="B4239">
        <v>0.1</v>
      </c>
    </row>
    <row r="4240" spans="1:2" x14ac:dyDescent="0.35">
      <c r="A4240" s="53">
        <v>40034</v>
      </c>
      <c r="B4240">
        <v>0.1</v>
      </c>
    </row>
    <row r="4241" spans="1:2" x14ac:dyDescent="0.35">
      <c r="A4241" s="53">
        <v>40035</v>
      </c>
      <c r="B4241">
        <v>0.1</v>
      </c>
    </row>
    <row r="4242" spans="1:2" x14ac:dyDescent="0.35">
      <c r="A4242" s="53">
        <v>40036</v>
      </c>
      <c r="B4242">
        <v>0.2</v>
      </c>
    </row>
    <row r="4243" spans="1:2" x14ac:dyDescent="0.35">
      <c r="A4243" s="53">
        <v>40037</v>
      </c>
      <c r="B4243">
        <v>0.3</v>
      </c>
    </row>
    <row r="4244" spans="1:2" x14ac:dyDescent="0.35">
      <c r="A4244" s="53">
        <v>40038</v>
      </c>
      <c r="B4244">
        <v>0.3</v>
      </c>
    </row>
    <row r="4245" spans="1:2" x14ac:dyDescent="0.35">
      <c r="A4245" s="53">
        <v>40039</v>
      </c>
      <c r="B4245">
        <v>0.4</v>
      </c>
    </row>
    <row r="4246" spans="1:2" x14ac:dyDescent="0.35">
      <c r="A4246" s="53">
        <v>40040</v>
      </c>
      <c r="B4246">
        <v>0.6</v>
      </c>
    </row>
    <row r="4247" spans="1:2" x14ac:dyDescent="0.35">
      <c r="A4247" s="53">
        <v>40041</v>
      </c>
      <c r="B4247">
        <v>0.8</v>
      </c>
    </row>
    <row r="4248" spans="1:2" x14ac:dyDescent="0.35">
      <c r="A4248" s="53">
        <v>40042</v>
      </c>
      <c r="B4248">
        <v>1</v>
      </c>
    </row>
    <row r="4249" spans="1:2" x14ac:dyDescent="0.35">
      <c r="A4249" s="53">
        <v>40043</v>
      </c>
      <c r="B4249">
        <v>1</v>
      </c>
    </row>
    <row r="4250" spans="1:2" x14ac:dyDescent="0.35">
      <c r="A4250" s="53">
        <v>40044</v>
      </c>
      <c r="B4250">
        <v>1.4</v>
      </c>
    </row>
    <row r="4251" spans="1:2" x14ac:dyDescent="0.35">
      <c r="A4251" s="53">
        <v>40045</v>
      </c>
      <c r="B4251">
        <v>2.5</v>
      </c>
    </row>
    <row r="4252" spans="1:2" x14ac:dyDescent="0.35">
      <c r="A4252" s="53">
        <v>40046</v>
      </c>
      <c r="B4252">
        <v>3.4</v>
      </c>
    </row>
    <row r="4253" spans="1:2" x14ac:dyDescent="0.35">
      <c r="A4253" s="53">
        <v>40047</v>
      </c>
      <c r="B4253">
        <v>4.0999999999999996</v>
      </c>
    </row>
    <row r="4254" spans="1:2" x14ac:dyDescent="0.35">
      <c r="A4254" s="53">
        <v>40048</v>
      </c>
      <c r="B4254">
        <v>4.3</v>
      </c>
    </row>
    <row r="4255" spans="1:2" x14ac:dyDescent="0.35">
      <c r="A4255" s="53">
        <v>40049</v>
      </c>
      <c r="B4255">
        <v>4.0999999999999996</v>
      </c>
    </row>
    <row r="4256" spans="1:2" x14ac:dyDescent="0.35">
      <c r="A4256" s="53">
        <v>40050</v>
      </c>
      <c r="B4256">
        <v>4.5</v>
      </c>
    </row>
    <row r="4257" spans="1:2" x14ac:dyDescent="0.35">
      <c r="A4257" s="53">
        <v>40051</v>
      </c>
      <c r="B4257">
        <v>4.5999999999999996</v>
      </c>
    </row>
    <row r="4258" spans="1:2" x14ac:dyDescent="0.35">
      <c r="A4258" s="53">
        <v>40052</v>
      </c>
      <c r="B4258">
        <v>4.7</v>
      </c>
    </row>
    <row r="4259" spans="1:2" x14ac:dyDescent="0.35">
      <c r="A4259" s="53">
        <v>40053</v>
      </c>
      <c r="B4259">
        <v>4.2</v>
      </c>
    </row>
    <row r="4260" spans="1:2" x14ac:dyDescent="0.35">
      <c r="A4260" s="53">
        <v>40054</v>
      </c>
      <c r="B4260">
        <v>4.0999999999999996</v>
      </c>
    </row>
    <row r="4261" spans="1:2" x14ac:dyDescent="0.35">
      <c r="A4261" s="53">
        <v>40055</v>
      </c>
      <c r="B4261">
        <v>3.5</v>
      </c>
    </row>
    <row r="4262" spans="1:2" x14ac:dyDescent="0.35">
      <c r="A4262" s="53">
        <v>40056</v>
      </c>
      <c r="B4262">
        <v>3.1</v>
      </c>
    </row>
    <row r="4263" spans="1:2" x14ac:dyDescent="0.35">
      <c r="A4263" s="53">
        <v>40057</v>
      </c>
      <c r="B4263">
        <v>3.7</v>
      </c>
    </row>
    <row r="4264" spans="1:2" x14ac:dyDescent="0.35">
      <c r="A4264" s="53">
        <v>40058</v>
      </c>
      <c r="B4264">
        <v>5.7</v>
      </c>
    </row>
    <row r="4265" spans="1:2" x14ac:dyDescent="0.35">
      <c r="A4265" s="53">
        <v>40059</v>
      </c>
      <c r="B4265">
        <v>9.6999999999999993</v>
      </c>
    </row>
    <row r="4266" spans="1:2" x14ac:dyDescent="0.35">
      <c r="A4266" s="53">
        <v>40060</v>
      </c>
      <c r="B4266">
        <v>18.5</v>
      </c>
    </row>
    <row r="4267" spans="1:2" x14ac:dyDescent="0.35">
      <c r="A4267" s="53">
        <v>40061</v>
      </c>
      <c r="B4267">
        <v>11.7</v>
      </c>
    </row>
    <row r="4268" spans="1:2" x14ac:dyDescent="0.35">
      <c r="A4268" s="53">
        <v>40062</v>
      </c>
      <c r="B4268">
        <v>7.6</v>
      </c>
    </row>
    <row r="4269" spans="1:2" x14ac:dyDescent="0.35">
      <c r="A4269" s="53">
        <v>40063</v>
      </c>
      <c r="B4269">
        <v>5.2</v>
      </c>
    </row>
    <row r="4270" spans="1:2" x14ac:dyDescent="0.35">
      <c r="A4270" s="53">
        <v>40064</v>
      </c>
      <c r="B4270">
        <v>5.2</v>
      </c>
    </row>
    <row r="4271" spans="1:2" x14ac:dyDescent="0.35">
      <c r="A4271" s="53">
        <v>40065</v>
      </c>
      <c r="B4271">
        <v>5.3</v>
      </c>
    </row>
    <row r="4272" spans="1:2" x14ac:dyDescent="0.35">
      <c r="A4272" s="53">
        <v>40066</v>
      </c>
      <c r="B4272">
        <v>4.9000000000000004</v>
      </c>
    </row>
    <row r="4273" spans="1:2" x14ac:dyDescent="0.35">
      <c r="A4273" s="53">
        <v>40067</v>
      </c>
      <c r="B4273">
        <v>3.8</v>
      </c>
    </row>
    <row r="4274" spans="1:2" x14ac:dyDescent="0.35">
      <c r="A4274" s="53">
        <v>40068</v>
      </c>
      <c r="B4274">
        <v>3.1</v>
      </c>
    </row>
    <row r="4275" spans="1:2" x14ac:dyDescent="0.35">
      <c r="A4275" s="53">
        <v>40069</v>
      </c>
      <c r="B4275">
        <v>2.6</v>
      </c>
    </row>
    <row r="4276" spans="1:2" x14ac:dyDescent="0.35">
      <c r="A4276" s="53">
        <v>40070</v>
      </c>
      <c r="B4276">
        <v>2.2000000000000002</v>
      </c>
    </row>
    <row r="4277" spans="1:2" x14ac:dyDescent="0.35">
      <c r="A4277" s="53">
        <v>40071</v>
      </c>
      <c r="B4277">
        <v>1.9</v>
      </c>
    </row>
    <row r="4278" spans="1:2" x14ac:dyDescent="0.35">
      <c r="A4278" s="53">
        <v>40072</v>
      </c>
      <c r="B4278">
        <v>1.9</v>
      </c>
    </row>
    <row r="4279" spans="1:2" x14ac:dyDescent="0.35">
      <c r="A4279" s="53">
        <v>40073</v>
      </c>
      <c r="B4279">
        <v>2.5</v>
      </c>
    </row>
    <row r="4280" spans="1:2" x14ac:dyDescent="0.35">
      <c r="A4280" s="53">
        <v>40074</v>
      </c>
      <c r="B4280">
        <v>2.8</v>
      </c>
    </row>
    <row r="4281" spans="1:2" x14ac:dyDescent="0.35">
      <c r="A4281" s="53">
        <v>40075</v>
      </c>
      <c r="B4281">
        <v>2.4</v>
      </c>
    </row>
    <row r="4282" spans="1:2" x14ac:dyDescent="0.35">
      <c r="A4282" s="53">
        <v>40076</v>
      </c>
      <c r="B4282">
        <v>2.1</v>
      </c>
    </row>
    <row r="4283" spans="1:2" x14ac:dyDescent="0.35">
      <c r="A4283" s="53">
        <v>40077</v>
      </c>
      <c r="B4283">
        <v>2</v>
      </c>
    </row>
    <row r="4284" spans="1:2" x14ac:dyDescent="0.35">
      <c r="A4284" s="53">
        <v>40078</v>
      </c>
      <c r="B4284">
        <v>2</v>
      </c>
    </row>
    <row r="4285" spans="1:2" x14ac:dyDescent="0.35">
      <c r="A4285" s="53">
        <v>40079</v>
      </c>
      <c r="B4285">
        <v>2.2999999999999998</v>
      </c>
    </row>
    <row r="4286" spans="1:2" x14ac:dyDescent="0.35">
      <c r="A4286" s="53">
        <v>40080</v>
      </c>
      <c r="B4286">
        <v>2.9</v>
      </c>
    </row>
    <row r="4287" spans="1:2" x14ac:dyDescent="0.35">
      <c r="A4287" s="53">
        <v>40081</v>
      </c>
      <c r="B4287">
        <v>3.8</v>
      </c>
    </row>
    <row r="4288" spans="1:2" x14ac:dyDescent="0.35">
      <c r="A4288" s="53">
        <v>40082</v>
      </c>
      <c r="B4288">
        <v>4.5999999999999996</v>
      </c>
    </row>
    <row r="4289" spans="1:2" x14ac:dyDescent="0.35">
      <c r="A4289" s="53">
        <v>40083</v>
      </c>
      <c r="B4289">
        <v>5.5</v>
      </c>
    </row>
    <row r="4290" spans="1:2" x14ac:dyDescent="0.35">
      <c r="A4290" s="53">
        <v>40084</v>
      </c>
      <c r="B4290">
        <v>6.1</v>
      </c>
    </row>
    <row r="4291" spans="1:2" x14ac:dyDescent="0.35">
      <c r="A4291" s="53">
        <v>40085</v>
      </c>
      <c r="B4291">
        <v>6.4</v>
      </c>
    </row>
    <row r="4292" spans="1:2" x14ac:dyDescent="0.35">
      <c r="A4292" s="53">
        <v>40086</v>
      </c>
      <c r="B4292">
        <v>5.7</v>
      </c>
    </row>
    <row r="4293" spans="1:2" x14ac:dyDescent="0.35">
      <c r="A4293" s="53">
        <v>40087</v>
      </c>
      <c r="B4293">
        <v>5.3</v>
      </c>
    </row>
    <row r="4294" spans="1:2" x14ac:dyDescent="0.35">
      <c r="A4294" s="53">
        <v>40088</v>
      </c>
      <c r="B4294">
        <v>4.8</v>
      </c>
    </row>
    <row r="4295" spans="1:2" x14ac:dyDescent="0.35">
      <c r="A4295" s="53">
        <v>40089</v>
      </c>
      <c r="B4295">
        <v>3.7</v>
      </c>
    </row>
    <row r="4296" spans="1:2" x14ac:dyDescent="0.35">
      <c r="A4296" s="53">
        <v>40090</v>
      </c>
      <c r="B4296">
        <v>3.1</v>
      </c>
    </row>
    <row r="4297" spans="1:2" x14ac:dyDescent="0.35">
      <c r="A4297" s="53">
        <v>40091</v>
      </c>
      <c r="B4297">
        <v>3.4</v>
      </c>
    </row>
    <row r="4298" spans="1:2" x14ac:dyDescent="0.35">
      <c r="A4298" s="53">
        <v>40092</v>
      </c>
      <c r="B4298">
        <v>4.4000000000000004</v>
      </c>
    </row>
    <row r="4299" spans="1:2" x14ac:dyDescent="0.35">
      <c r="A4299" s="53">
        <v>40093</v>
      </c>
      <c r="B4299">
        <v>4.8</v>
      </c>
    </row>
    <row r="4300" spans="1:2" x14ac:dyDescent="0.35">
      <c r="A4300" s="53">
        <v>40094</v>
      </c>
      <c r="B4300">
        <v>5.0999999999999996</v>
      </c>
    </row>
    <row r="4301" spans="1:2" x14ac:dyDescent="0.35">
      <c r="A4301" s="53">
        <v>40095</v>
      </c>
      <c r="B4301">
        <v>6.1</v>
      </c>
    </row>
    <row r="4302" spans="1:2" x14ac:dyDescent="0.35">
      <c r="A4302" s="53">
        <v>40096</v>
      </c>
      <c r="B4302">
        <v>7.8</v>
      </c>
    </row>
    <row r="4303" spans="1:2" x14ac:dyDescent="0.35">
      <c r="A4303" s="53">
        <v>40097</v>
      </c>
      <c r="B4303">
        <v>9.8000000000000007</v>
      </c>
    </row>
    <row r="4304" spans="1:2" x14ac:dyDescent="0.35">
      <c r="A4304" s="53">
        <v>40098</v>
      </c>
      <c r="B4304">
        <v>12.8</v>
      </c>
    </row>
    <row r="4305" spans="1:2" x14ac:dyDescent="0.35">
      <c r="A4305" s="53">
        <v>40099</v>
      </c>
      <c r="B4305">
        <v>4.9000000000000004</v>
      </c>
    </row>
    <row r="4306" spans="1:2" x14ac:dyDescent="0.35">
      <c r="A4306" s="53">
        <v>40100</v>
      </c>
      <c r="B4306">
        <v>4.0999999999999996</v>
      </c>
    </row>
    <row r="4307" spans="1:2" x14ac:dyDescent="0.35">
      <c r="A4307" s="53">
        <v>40101</v>
      </c>
      <c r="B4307">
        <v>4.2</v>
      </c>
    </row>
    <row r="4308" spans="1:2" x14ac:dyDescent="0.35">
      <c r="A4308" s="53">
        <v>40102</v>
      </c>
      <c r="B4308">
        <v>15.6</v>
      </c>
    </row>
    <row r="4309" spans="1:2" x14ac:dyDescent="0.35">
      <c r="A4309" s="53">
        <v>40103</v>
      </c>
      <c r="B4309">
        <v>15.6</v>
      </c>
    </row>
    <row r="4310" spans="1:2" x14ac:dyDescent="0.35">
      <c r="A4310" s="53">
        <v>40104</v>
      </c>
      <c r="B4310">
        <v>15.1</v>
      </c>
    </row>
    <row r="4311" spans="1:2" x14ac:dyDescent="0.35">
      <c r="A4311" s="53">
        <v>40105</v>
      </c>
      <c r="B4311">
        <v>12</v>
      </c>
    </row>
    <row r="4312" spans="1:2" x14ac:dyDescent="0.35">
      <c r="A4312" s="53">
        <v>40106</v>
      </c>
      <c r="B4312">
        <v>10</v>
      </c>
    </row>
    <row r="4313" spans="1:2" x14ac:dyDescent="0.35">
      <c r="A4313" s="53">
        <v>40107</v>
      </c>
      <c r="B4313">
        <v>11.7</v>
      </c>
    </row>
    <row r="4314" spans="1:2" x14ac:dyDescent="0.35">
      <c r="A4314" s="53">
        <v>40108</v>
      </c>
      <c r="B4314">
        <v>16.7</v>
      </c>
    </row>
    <row r="4315" spans="1:2" x14ac:dyDescent="0.35">
      <c r="A4315" s="53">
        <v>40109</v>
      </c>
      <c r="B4315">
        <v>15.5</v>
      </c>
    </row>
    <row r="4316" spans="1:2" x14ac:dyDescent="0.35">
      <c r="A4316" s="53">
        <v>40110</v>
      </c>
      <c r="B4316">
        <v>12.6</v>
      </c>
    </row>
    <row r="4317" spans="1:2" x14ac:dyDescent="0.35">
      <c r="A4317" s="53">
        <v>40111</v>
      </c>
      <c r="B4317">
        <v>10.8</v>
      </c>
    </row>
    <row r="4318" spans="1:2" x14ac:dyDescent="0.35">
      <c r="A4318" s="53">
        <v>40112</v>
      </c>
      <c r="B4318">
        <v>10.6</v>
      </c>
    </row>
    <row r="4319" spans="1:2" x14ac:dyDescent="0.35">
      <c r="A4319" s="53">
        <v>40113</v>
      </c>
      <c r="B4319">
        <v>12.9</v>
      </c>
    </row>
    <row r="4320" spans="1:2" x14ac:dyDescent="0.35">
      <c r="A4320" s="53">
        <v>40114</v>
      </c>
      <c r="B4320">
        <v>16.3</v>
      </c>
    </row>
    <row r="4321" spans="1:2" x14ac:dyDescent="0.35">
      <c r="A4321" s="53">
        <v>40115</v>
      </c>
      <c r="B4321">
        <v>28.1</v>
      </c>
    </row>
    <row r="4322" spans="1:2" x14ac:dyDescent="0.35">
      <c r="A4322" s="53">
        <v>40116</v>
      </c>
      <c r="B4322">
        <v>20.399999999999999</v>
      </c>
    </row>
    <row r="4323" spans="1:2" x14ac:dyDescent="0.35">
      <c r="A4323" s="53">
        <v>40117</v>
      </c>
      <c r="B4323">
        <v>13.5</v>
      </c>
    </row>
    <row r="4324" spans="1:2" x14ac:dyDescent="0.35">
      <c r="A4324" s="53">
        <v>40118</v>
      </c>
      <c r="B4324">
        <v>10.199999999999999</v>
      </c>
    </row>
    <row r="4325" spans="1:2" x14ac:dyDescent="0.35">
      <c r="A4325" s="53">
        <v>40119</v>
      </c>
      <c r="B4325">
        <v>8.5</v>
      </c>
    </row>
    <row r="4326" spans="1:2" x14ac:dyDescent="0.35">
      <c r="A4326" s="53">
        <v>40120</v>
      </c>
      <c r="B4326">
        <v>7.6</v>
      </c>
    </row>
    <row r="4327" spans="1:2" x14ac:dyDescent="0.35">
      <c r="A4327" s="53">
        <v>40121</v>
      </c>
      <c r="B4327">
        <v>6.8</v>
      </c>
    </row>
    <row r="4328" spans="1:2" x14ac:dyDescent="0.35">
      <c r="A4328" s="53">
        <v>40122</v>
      </c>
      <c r="B4328">
        <v>6.4</v>
      </c>
    </row>
    <row r="4329" spans="1:2" x14ac:dyDescent="0.35">
      <c r="A4329" s="53">
        <v>40123</v>
      </c>
      <c r="B4329">
        <v>6.4</v>
      </c>
    </row>
    <row r="4330" spans="1:2" x14ac:dyDescent="0.35">
      <c r="A4330" s="53">
        <v>40124</v>
      </c>
      <c r="B4330">
        <v>6.1</v>
      </c>
    </row>
    <row r="4331" spans="1:2" x14ac:dyDescent="0.35">
      <c r="A4331" s="53">
        <v>40125</v>
      </c>
      <c r="B4331">
        <v>5.7</v>
      </c>
    </row>
    <row r="4332" spans="1:2" x14ac:dyDescent="0.35">
      <c r="A4332" s="53">
        <v>40126</v>
      </c>
      <c r="B4332">
        <v>6.4</v>
      </c>
    </row>
    <row r="4333" spans="1:2" x14ac:dyDescent="0.35">
      <c r="A4333" s="53">
        <v>40127</v>
      </c>
      <c r="B4333">
        <v>6.8</v>
      </c>
    </row>
    <row r="4334" spans="1:2" x14ac:dyDescent="0.35">
      <c r="A4334" s="53">
        <v>40128</v>
      </c>
      <c r="B4334">
        <v>7.7</v>
      </c>
    </row>
    <row r="4335" spans="1:2" x14ac:dyDescent="0.35">
      <c r="A4335" s="53">
        <v>40129</v>
      </c>
      <c r="B4335">
        <v>6.7</v>
      </c>
    </row>
    <row r="4336" spans="1:2" x14ac:dyDescent="0.35">
      <c r="A4336" s="53">
        <v>40130</v>
      </c>
      <c r="B4336">
        <v>6.6</v>
      </c>
    </row>
    <row r="4337" spans="1:2" x14ac:dyDescent="0.35">
      <c r="A4337" s="53">
        <v>40131</v>
      </c>
      <c r="B4337">
        <v>7.1</v>
      </c>
    </row>
    <row r="4338" spans="1:2" x14ac:dyDescent="0.35">
      <c r="A4338" s="53">
        <v>40132</v>
      </c>
      <c r="B4338">
        <v>6.6</v>
      </c>
    </row>
    <row r="4339" spans="1:2" x14ac:dyDescent="0.35">
      <c r="A4339" s="53">
        <v>40133</v>
      </c>
      <c r="B4339">
        <v>6.8</v>
      </c>
    </row>
    <row r="4340" spans="1:2" x14ac:dyDescent="0.35">
      <c r="A4340" s="53">
        <v>40134</v>
      </c>
      <c r="B4340">
        <v>7</v>
      </c>
    </row>
    <row r="4341" spans="1:2" x14ac:dyDescent="0.35">
      <c r="A4341" s="53">
        <v>40135</v>
      </c>
      <c r="B4341">
        <v>6.9</v>
      </c>
    </row>
    <row r="4342" spans="1:2" x14ac:dyDescent="0.35">
      <c r="A4342" s="53">
        <v>40136</v>
      </c>
      <c r="B4342">
        <v>6.7</v>
      </c>
    </row>
    <row r="4343" spans="1:2" x14ac:dyDescent="0.35">
      <c r="A4343" s="53">
        <v>40137</v>
      </c>
      <c r="B4343">
        <v>6</v>
      </c>
    </row>
    <row r="4344" spans="1:2" x14ac:dyDescent="0.35">
      <c r="A4344" s="53">
        <v>40138</v>
      </c>
      <c r="B4344">
        <v>5.3</v>
      </c>
    </row>
    <row r="4345" spans="1:2" x14ac:dyDescent="0.35">
      <c r="A4345" s="53">
        <v>40139</v>
      </c>
      <c r="B4345">
        <v>4.8</v>
      </c>
    </row>
    <row r="4346" spans="1:2" x14ac:dyDescent="0.35">
      <c r="A4346" s="53">
        <v>40140</v>
      </c>
      <c r="B4346">
        <v>4.2</v>
      </c>
    </row>
    <row r="4347" spans="1:2" x14ac:dyDescent="0.35">
      <c r="A4347" s="53">
        <v>40141</v>
      </c>
      <c r="B4347">
        <v>3.6</v>
      </c>
    </row>
    <row r="4348" spans="1:2" x14ac:dyDescent="0.35">
      <c r="A4348" s="53">
        <v>40142</v>
      </c>
      <c r="B4348">
        <v>3</v>
      </c>
    </row>
    <row r="4349" spans="1:2" x14ac:dyDescent="0.35">
      <c r="A4349" s="53">
        <v>40143</v>
      </c>
      <c r="B4349">
        <v>2.4</v>
      </c>
    </row>
    <row r="4350" spans="1:2" x14ac:dyDescent="0.35">
      <c r="A4350" s="53">
        <v>40144</v>
      </c>
      <c r="B4350">
        <v>1.9</v>
      </c>
    </row>
    <row r="4351" spans="1:2" x14ac:dyDescent="0.35">
      <c r="A4351" s="53">
        <v>40145</v>
      </c>
      <c r="B4351">
        <v>1.4</v>
      </c>
    </row>
    <row r="4352" spans="1:2" x14ac:dyDescent="0.35">
      <c r="A4352" s="53">
        <v>40146</v>
      </c>
      <c r="B4352">
        <v>1</v>
      </c>
    </row>
    <row r="4353" spans="1:2" x14ac:dyDescent="0.35">
      <c r="A4353" s="53">
        <v>40147</v>
      </c>
      <c r="B4353">
        <v>0.8</v>
      </c>
    </row>
    <row r="4354" spans="1:2" x14ac:dyDescent="0.35">
      <c r="A4354" s="53">
        <v>40148</v>
      </c>
      <c r="B4354">
        <v>0.6</v>
      </c>
    </row>
    <row r="4355" spans="1:2" x14ac:dyDescent="0.35">
      <c r="A4355" s="53">
        <v>40149</v>
      </c>
      <c r="B4355">
        <v>0.5</v>
      </c>
    </row>
    <row r="4356" spans="1:2" x14ac:dyDescent="0.35">
      <c r="A4356" s="53">
        <v>40150</v>
      </c>
      <c r="B4356">
        <v>0.5</v>
      </c>
    </row>
    <row r="4357" spans="1:2" x14ac:dyDescent="0.35">
      <c r="A4357" s="53">
        <v>40151</v>
      </c>
      <c r="B4357">
        <v>0.5</v>
      </c>
    </row>
    <row r="4358" spans="1:2" x14ac:dyDescent="0.35">
      <c r="A4358" s="53">
        <v>40152</v>
      </c>
      <c r="B4358">
        <v>0.6</v>
      </c>
    </row>
    <row r="4359" spans="1:2" x14ac:dyDescent="0.35">
      <c r="A4359" s="53">
        <v>40153</v>
      </c>
      <c r="B4359">
        <v>0.7</v>
      </c>
    </row>
    <row r="4360" spans="1:2" x14ac:dyDescent="0.35">
      <c r="A4360" s="53">
        <v>40154</v>
      </c>
      <c r="B4360">
        <v>0.6</v>
      </c>
    </row>
    <row r="4361" spans="1:2" x14ac:dyDescent="0.35">
      <c r="A4361" s="53">
        <v>40155</v>
      </c>
      <c r="B4361">
        <v>0.5</v>
      </c>
    </row>
    <row r="4362" spans="1:2" x14ac:dyDescent="0.35">
      <c r="A4362" s="53">
        <v>40156</v>
      </c>
      <c r="B4362">
        <v>0.5</v>
      </c>
    </row>
    <row r="4363" spans="1:2" x14ac:dyDescent="0.35">
      <c r="A4363" s="53">
        <v>40157</v>
      </c>
      <c r="B4363">
        <v>0.5</v>
      </c>
    </row>
    <row r="4364" spans="1:2" x14ac:dyDescent="0.35">
      <c r="A4364" s="53">
        <v>40158</v>
      </c>
      <c r="B4364">
        <v>0.6</v>
      </c>
    </row>
    <row r="4365" spans="1:2" x14ac:dyDescent="0.35">
      <c r="A4365" s="53">
        <v>40159</v>
      </c>
      <c r="B4365">
        <v>0.6</v>
      </c>
    </row>
    <row r="4366" spans="1:2" x14ac:dyDescent="0.35">
      <c r="A4366" s="53">
        <v>40160</v>
      </c>
      <c r="B4366">
        <v>0.5</v>
      </c>
    </row>
    <row r="4367" spans="1:2" x14ac:dyDescent="0.35">
      <c r="A4367" s="53">
        <v>40161</v>
      </c>
      <c r="B4367">
        <v>0.4</v>
      </c>
    </row>
    <row r="4368" spans="1:2" x14ac:dyDescent="0.35">
      <c r="A4368" s="53">
        <v>40162</v>
      </c>
      <c r="B4368">
        <v>0.3</v>
      </c>
    </row>
    <row r="4369" spans="1:2" x14ac:dyDescent="0.35">
      <c r="A4369" s="53">
        <v>40163</v>
      </c>
      <c r="B4369">
        <v>0.3</v>
      </c>
    </row>
    <row r="4370" spans="1:2" x14ac:dyDescent="0.35">
      <c r="A4370" s="53">
        <v>40164</v>
      </c>
      <c r="B4370">
        <v>0.3</v>
      </c>
    </row>
    <row r="4371" spans="1:2" x14ac:dyDescent="0.35">
      <c r="A4371" s="53">
        <v>40165</v>
      </c>
      <c r="B4371">
        <v>0.3</v>
      </c>
    </row>
    <row r="4372" spans="1:2" x14ac:dyDescent="0.35">
      <c r="A4372" s="53">
        <v>40166</v>
      </c>
      <c r="B4372">
        <v>0.3</v>
      </c>
    </row>
    <row r="4373" spans="1:2" x14ac:dyDescent="0.35">
      <c r="A4373" s="53">
        <v>40167</v>
      </c>
      <c r="B4373">
        <v>0.3</v>
      </c>
    </row>
    <row r="4374" spans="1:2" x14ac:dyDescent="0.35">
      <c r="A4374" s="53">
        <v>40168</v>
      </c>
      <c r="B4374">
        <v>0.3</v>
      </c>
    </row>
    <row r="4375" spans="1:2" x14ac:dyDescent="0.35">
      <c r="A4375" s="53">
        <v>40169</v>
      </c>
      <c r="B4375">
        <v>0.3</v>
      </c>
    </row>
    <row r="4376" spans="1:2" x14ac:dyDescent="0.35">
      <c r="A4376" s="53">
        <v>40170</v>
      </c>
      <c r="B4376">
        <v>0.3</v>
      </c>
    </row>
    <row r="4377" spans="1:2" x14ac:dyDescent="0.35">
      <c r="A4377" s="53">
        <v>40171</v>
      </c>
      <c r="B4377">
        <v>0.2</v>
      </c>
    </row>
    <row r="4378" spans="1:2" x14ac:dyDescent="0.35">
      <c r="A4378" s="53">
        <v>40172</v>
      </c>
      <c r="B4378">
        <v>0.2</v>
      </c>
    </row>
    <row r="4379" spans="1:2" x14ac:dyDescent="0.35">
      <c r="A4379" s="53">
        <v>40173</v>
      </c>
      <c r="B4379">
        <v>0.2</v>
      </c>
    </row>
    <row r="4380" spans="1:2" x14ac:dyDescent="0.35">
      <c r="A4380" s="53">
        <v>40174</v>
      </c>
      <c r="B4380">
        <v>0.2</v>
      </c>
    </row>
    <row r="4381" spans="1:2" x14ac:dyDescent="0.35">
      <c r="A4381" s="53">
        <v>40175</v>
      </c>
      <c r="B4381">
        <v>0.2</v>
      </c>
    </row>
    <row r="4382" spans="1:2" x14ac:dyDescent="0.35">
      <c r="A4382" s="53">
        <v>40176</v>
      </c>
      <c r="B4382">
        <v>0.1</v>
      </c>
    </row>
    <row r="4383" spans="1:2" x14ac:dyDescent="0.35">
      <c r="A4383" s="53">
        <v>40177</v>
      </c>
      <c r="B4383">
        <v>0.1</v>
      </c>
    </row>
    <row r="4384" spans="1:2" x14ac:dyDescent="0.35">
      <c r="A4384" s="53">
        <v>40178</v>
      </c>
      <c r="B4384">
        <v>0.1</v>
      </c>
    </row>
    <row r="4385" spans="1:2" x14ac:dyDescent="0.35">
      <c r="A4385" s="53">
        <v>40179</v>
      </c>
    </row>
    <row r="4386" spans="1:2" x14ac:dyDescent="0.35">
      <c r="A4386" s="53">
        <v>40180</v>
      </c>
      <c r="B4386">
        <v>0.1</v>
      </c>
    </row>
    <row r="4387" spans="1:2" x14ac:dyDescent="0.35">
      <c r="A4387" s="53">
        <v>40181</v>
      </c>
      <c r="B4387">
        <v>0.1</v>
      </c>
    </row>
    <row r="4388" spans="1:2" x14ac:dyDescent="0.35">
      <c r="A4388" s="53">
        <v>40182</v>
      </c>
      <c r="B4388">
        <v>0</v>
      </c>
    </row>
    <row r="4389" spans="1:2" x14ac:dyDescent="0.35">
      <c r="A4389" s="53">
        <v>40183</v>
      </c>
      <c r="B4389">
        <v>0</v>
      </c>
    </row>
    <row r="4390" spans="1:2" x14ac:dyDescent="0.35">
      <c r="A4390" s="53">
        <v>40184</v>
      </c>
      <c r="B4390">
        <v>0.1</v>
      </c>
    </row>
    <row r="4391" spans="1:2" x14ac:dyDescent="0.35">
      <c r="A4391" s="53">
        <v>40185</v>
      </c>
      <c r="B4391">
        <v>0.1</v>
      </c>
    </row>
    <row r="4392" spans="1:2" x14ac:dyDescent="0.35">
      <c r="A4392" s="53">
        <v>40186</v>
      </c>
      <c r="B4392">
        <v>0.1</v>
      </c>
    </row>
    <row r="4393" spans="1:2" x14ac:dyDescent="0.35">
      <c r="A4393" s="53">
        <v>40187</v>
      </c>
      <c r="B4393">
        <v>0.1</v>
      </c>
    </row>
    <row r="4394" spans="1:2" x14ac:dyDescent="0.35">
      <c r="A4394" s="53">
        <v>40188</v>
      </c>
      <c r="B4394">
        <v>0</v>
      </c>
    </row>
    <row r="4395" spans="1:2" x14ac:dyDescent="0.35">
      <c r="A4395" s="53">
        <v>40189</v>
      </c>
      <c r="B4395">
        <v>0</v>
      </c>
    </row>
    <row r="4396" spans="1:2" x14ac:dyDescent="0.35">
      <c r="A4396" s="53">
        <v>40190</v>
      </c>
      <c r="B4396">
        <v>0</v>
      </c>
    </row>
    <row r="4397" spans="1:2" x14ac:dyDescent="0.35">
      <c r="A4397" s="53">
        <v>40191</v>
      </c>
      <c r="B4397">
        <v>0.1</v>
      </c>
    </row>
    <row r="4398" spans="1:2" x14ac:dyDescent="0.35">
      <c r="A4398" s="53">
        <v>40192</v>
      </c>
      <c r="B4398">
        <v>0.1</v>
      </c>
    </row>
    <row r="4399" spans="1:2" x14ac:dyDescent="0.35">
      <c r="A4399" s="53">
        <v>40193</v>
      </c>
      <c r="B4399">
        <v>0.3</v>
      </c>
    </row>
    <row r="4400" spans="1:2" x14ac:dyDescent="0.35">
      <c r="A4400" s="53">
        <v>40194</v>
      </c>
      <c r="B4400">
        <v>0.3</v>
      </c>
    </row>
    <row r="4401" spans="1:2" x14ac:dyDescent="0.35">
      <c r="A4401" s="53">
        <v>40195</v>
      </c>
      <c r="B4401">
        <v>0.3</v>
      </c>
    </row>
    <row r="4402" spans="1:2" x14ac:dyDescent="0.35">
      <c r="A4402" s="53">
        <v>40196</v>
      </c>
      <c r="B4402">
        <v>0.3</v>
      </c>
    </row>
    <row r="4403" spans="1:2" x14ac:dyDescent="0.35">
      <c r="A4403" s="53">
        <v>40197</v>
      </c>
      <c r="B4403">
        <v>0.3</v>
      </c>
    </row>
    <row r="4404" spans="1:2" x14ac:dyDescent="0.35">
      <c r="A4404" s="53">
        <v>40198</v>
      </c>
      <c r="B4404">
        <v>0.3</v>
      </c>
    </row>
    <row r="4405" spans="1:2" x14ac:dyDescent="0.35">
      <c r="A4405" s="53">
        <v>40199</v>
      </c>
      <c r="B4405">
        <v>0.3</v>
      </c>
    </row>
    <row r="4406" spans="1:2" x14ac:dyDescent="0.35">
      <c r="A4406" s="53">
        <v>40200</v>
      </c>
      <c r="B4406">
        <v>0.2</v>
      </c>
    </row>
    <row r="4407" spans="1:2" x14ac:dyDescent="0.35">
      <c r="A4407" s="53">
        <v>40201</v>
      </c>
      <c r="B4407">
        <v>0.2</v>
      </c>
    </row>
    <row r="4408" spans="1:2" x14ac:dyDescent="0.35">
      <c r="A4408" s="53">
        <v>40202</v>
      </c>
      <c r="B4408">
        <v>0.1</v>
      </c>
    </row>
    <row r="4409" spans="1:2" x14ac:dyDescent="0.35">
      <c r="A4409" s="53">
        <v>40203</v>
      </c>
      <c r="B4409">
        <v>0.1</v>
      </c>
    </row>
    <row r="4410" spans="1:2" x14ac:dyDescent="0.35">
      <c r="A4410" s="53">
        <v>40204</v>
      </c>
      <c r="B4410">
        <v>0</v>
      </c>
    </row>
    <row r="4411" spans="1:2" x14ac:dyDescent="0.35">
      <c r="A4411" s="53">
        <v>40205</v>
      </c>
      <c r="B4411">
        <v>0</v>
      </c>
    </row>
    <row r="4412" spans="1:2" x14ac:dyDescent="0.35">
      <c r="A4412" s="53">
        <v>40206</v>
      </c>
      <c r="B4412">
        <v>0</v>
      </c>
    </row>
    <row r="4413" spans="1:2" x14ac:dyDescent="0.35">
      <c r="A4413" s="53">
        <v>40207</v>
      </c>
      <c r="B4413">
        <v>0</v>
      </c>
    </row>
    <row r="4414" spans="1:2" x14ac:dyDescent="0.35">
      <c r="A4414" s="53">
        <v>40208</v>
      </c>
      <c r="B4414">
        <v>0</v>
      </c>
    </row>
    <row r="4415" spans="1:2" x14ac:dyDescent="0.35">
      <c r="A4415" s="53">
        <v>40209</v>
      </c>
      <c r="B4415">
        <v>0</v>
      </c>
    </row>
    <row r="4416" spans="1:2" x14ac:dyDescent="0.35">
      <c r="A4416" s="53">
        <v>40210</v>
      </c>
      <c r="B4416">
        <v>0</v>
      </c>
    </row>
    <row r="4417" spans="1:2" x14ac:dyDescent="0.35">
      <c r="A4417" s="53">
        <v>40211</v>
      </c>
      <c r="B4417">
        <v>0</v>
      </c>
    </row>
    <row r="4418" spans="1:2" x14ac:dyDescent="0.35">
      <c r="A4418" s="53">
        <v>40212</v>
      </c>
      <c r="B4418">
        <v>0</v>
      </c>
    </row>
    <row r="4419" spans="1:2" x14ac:dyDescent="0.35">
      <c r="A4419" s="53">
        <v>40213</v>
      </c>
      <c r="B4419">
        <v>0</v>
      </c>
    </row>
    <row r="4420" spans="1:2" x14ac:dyDescent="0.35">
      <c r="A4420" s="53">
        <v>40214</v>
      </c>
      <c r="B4420">
        <v>0</v>
      </c>
    </row>
    <row r="4421" spans="1:2" x14ac:dyDescent="0.35">
      <c r="A4421" s="53">
        <v>40215</v>
      </c>
      <c r="B4421">
        <v>0</v>
      </c>
    </row>
    <row r="4422" spans="1:2" x14ac:dyDescent="0.35">
      <c r="A4422" s="53">
        <v>40216</v>
      </c>
      <c r="B4422">
        <v>0</v>
      </c>
    </row>
    <row r="4423" spans="1:2" x14ac:dyDescent="0.35">
      <c r="A4423" s="53">
        <v>40217</v>
      </c>
      <c r="B4423">
        <v>0</v>
      </c>
    </row>
    <row r="4424" spans="1:2" x14ac:dyDescent="0.35">
      <c r="A4424" s="53">
        <v>40218</v>
      </c>
      <c r="B4424">
        <v>0</v>
      </c>
    </row>
    <row r="4425" spans="1:2" x14ac:dyDescent="0.35">
      <c r="A4425" s="53">
        <v>40219</v>
      </c>
      <c r="B4425">
        <v>0</v>
      </c>
    </row>
    <row r="4426" spans="1:2" x14ac:dyDescent="0.35">
      <c r="A4426" s="53">
        <v>40220</v>
      </c>
      <c r="B4426">
        <v>0</v>
      </c>
    </row>
    <row r="4427" spans="1:2" x14ac:dyDescent="0.35">
      <c r="A4427" s="53">
        <v>40221</v>
      </c>
      <c r="B4427">
        <v>0</v>
      </c>
    </row>
    <row r="4428" spans="1:2" x14ac:dyDescent="0.35">
      <c r="A4428" s="53">
        <v>40222</v>
      </c>
      <c r="B4428">
        <v>0</v>
      </c>
    </row>
    <row r="4429" spans="1:2" x14ac:dyDescent="0.35">
      <c r="A4429" s="53">
        <v>40223</v>
      </c>
      <c r="B4429">
        <v>0</v>
      </c>
    </row>
    <row r="4430" spans="1:2" x14ac:dyDescent="0.35">
      <c r="A4430" s="53">
        <v>40224</v>
      </c>
      <c r="B4430">
        <v>0</v>
      </c>
    </row>
    <row r="4431" spans="1:2" x14ac:dyDescent="0.35">
      <c r="A4431" s="53">
        <v>40225</v>
      </c>
      <c r="B4431">
        <v>0</v>
      </c>
    </row>
    <row r="4432" spans="1:2" x14ac:dyDescent="0.35">
      <c r="A4432" s="53">
        <v>40226</v>
      </c>
      <c r="B4432">
        <v>0</v>
      </c>
    </row>
    <row r="4433" spans="1:2" x14ac:dyDescent="0.35">
      <c r="A4433" s="53">
        <v>40227</v>
      </c>
      <c r="B4433">
        <v>0</v>
      </c>
    </row>
    <row r="4434" spans="1:2" x14ac:dyDescent="0.35">
      <c r="A4434" s="53">
        <v>40228</v>
      </c>
      <c r="B4434">
        <v>0</v>
      </c>
    </row>
    <row r="4435" spans="1:2" x14ac:dyDescent="0.35">
      <c r="A4435" s="53">
        <v>40229</v>
      </c>
      <c r="B4435">
        <v>0</v>
      </c>
    </row>
    <row r="4436" spans="1:2" x14ac:dyDescent="0.35">
      <c r="A4436" s="53">
        <v>40230</v>
      </c>
      <c r="B4436">
        <v>0</v>
      </c>
    </row>
    <row r="4437" spans="1:2" x14ac:dyDescent="0.35">
      <c r="A4437" s="53">
        <v>40231</v>
      </c>
      <c r="B4437">
        <v>0</v>
      </c>
    </row>
    <row r="4438" spans="1:2" x14ac:dyDescent="0.35">
      <c r="A4438" s="53">
        <v>40232</v>
      </c>
      <c r="B4438">
        <v>0</v>
      </c>
    </row>
    <row r="4439" spans="1:2" x14ac:dyDescent="0.35">
      <c r="A4439" s="53">
        <v>40233</v>
      </c>
      <c r="B4439">
        <v>0</v>
      </c>
    </row>
    <row r="4440" spans="1:2" x14ac:dyDescent="0.35">
      <c r="A4440" s="53">
        <v>40234</v>
      </c>
      <c r="B4440">
        <v>0</v>
      </c>
    </row>
    <row r="4441" spans="1:2" x14ac:dyDescent="0.35">
      <c r="A4441" s="53">
        <v>40235</v>
      </c>
      <c r="B4441">
        <v>0</v>
      </c>
    </row>
    <row r="4442" spans="1:2" x14ac:dyDescent="0.35">
      <c r="A4442" s="53">
        <v>40236</v>
      </c>
      <c r="B4442">
        <v>0.1</v>
      </c>
    </row>
    <row r="4443" spans="1:2" x14ac:dyDescent="0.35">
      <c r="A4443" s="53">
        <v>40237</v>
      </c>
      <c r="B4443">
        <v>0.3</v>
      </c>
    </row>
    <row r="4444" spans="1:2" x14ac:dyDescent="0.35">
      <c r="A4444" s="53">
        <v>40238</v>
      </c>
      <c r="B4444">
        <v>0.4</v>
      </c>
    </row>
    <row r="4445" spans="1:2" x14ac:dyDescent="0.35">
      <c r="A4445" s="53">
        <v>40239</v>
      </c>
      <c r="B4445">
        <v>0.4</v>
      </c>
    </row>
    <row r="4446" spans="1:2" x14ac:dyDescent="0.35">
      <c r="A4446" s="53">
        <v>40240</v>
      </c>
      <c r="B4446">
        <v>0.5</v>
      </c>
    </row>
    <row r="4447" spans="1:2" x14ac:dyDescent="0.35">
      <c r="A4447" s="53">
        <v>40241</v>
      </c>
      <c r="B4447">
        <v>0.7</v>
      </c>
    </row>
    <row r="4448" spans="1:2" x14ac:dyDescent="0.35">
      <c r="A4448" s="53">
        <v>40242</v>
      </c>
      <c r="B4448">
        <v>0.9</v>
      </c>
    </row>
    <row r="4449" spans="1:2" x14ac:dyDescent="0.35">
      <c r="A4449" s="53">
        <v>40243</v>
      </c>
      <c r="B4449">
        <v>1.1000000000000001</v>
      </c>
    </row>
    <row r="4450" spans="1:2" x14ac:dyDescent="0.35">
      <c r="A4450" s="53">
        <v>40244</v>
      </c>
      <c r="B4450">
        <v>1</v>
      </c>
    </row>
    <row r="4451" spans="1:2" x14ac:dyDescent="0.35">
      <c r="A4451" s="53">
        <v>40245</v>
      </c>
      <c r="B4451">
        <v>1.2</v>
      </c>
    </row>
    <row r="4452" spans="1:2" x14ac:dyDescent="0.35">
      <c r="A4452" s="53">
        <v>40246</v>
      </c>
      <c r="B4452">
        <v>1.6</v>
      </c>
    </row>
    <row r="4453" spans="1:2" x14ac:dyDescent="0.35">
      <c r="A4453" s="53">
        <v>40247</v>
      </c>
      <c r="B4453">
        <v>2.4</v>
      </c>
    </row>
    <row r="4454" spans="1:2" x14ac:dyDescent="0.35">
      <c r="A4454" s="53">
        <v>40248</v>
      </c>
      <c r="B4454">
        <v>2.2999999999999998</v>
      </c>
    </row>
    <row r="4455" spans="1:2" x14ac:dyDescent="0.35">
      <c r="A4455" s="53">
        <v>40249</v>
      </c>
      <c r="B4455">
        <v>1.5</v>
      </c>
    </row>
    <row r="4456" spans="1:2" x14ac:dyDescent="0.35">
      <c r="A4456" s="53">
        <v>40250</v>
      </c>
      <c r="B4456">
        <v>1.1000000000000001</v>
      </c>
    </row>
    <row r="4457" spans="1:2" x14ac:dyDescent="0.35">
      <c r="A4457" s="53">
        <v>40251</v>
      </c>
      <c r="B4457">
        <v>0.7</v>
      </c>
    </row>
    <row r="4458" spans="1:2" x14ac:dyDescent="0.35">
      <c r="A4458" s="53">
        <v>40252</v>
      </c>
      <c r="B4458">
        <v>0.4</v>
      </c>
    </row>
    <row r="4459" spans="1:2" x14ac:dyDescent="0.35">
      <c r="A4459" s="53">
        <v>40253</v>
      </c>
      <c r="B4459">
        <v>0.3</v>
      </c>
    </row>
    <row r="4460" spans="1:2" x14ac:dyDescent="0.35">
      <c r="A4460" s="53">
        <v>40254</v>
      </c>
      <c r="B4460">
        <v>0.2</v>
      </c>
    </row>
    <row r="4461" spans="1:2" x14ac:dyDescent="0.35">
      <c r="A4461" s="53">
        <v>40255</v>
      </c>
      <c r="B4461">
        <v>0.2</v>
      </c>
    </row>
    <row r="4462" spans="1:2" x14ac:dyDescent="0.35">
      <c r="A4462" s="53">
        <v>40256</v>
      </c>
      <c r="B4462">
        <v>0.4</v>
      </c>
    </row>
    <row r="4463" spans="1:2" x14ac:dyDescent="0.35">
      <c r="A4463" s="53">
        <v>40257</v>
      </c>
      <c r="B4463">
        <v>0.9</v>
      </c>
    </row>
    <row r="4464" spans="1:2" x14ac:dyDescent="0.35">
      <c r="A4464" s="53">
        <v>40258</v>
      </c>
      <c r="B4464">
        <v>1.4</v>
      </c>
    </row>
    <row r="4465" spans="1:2" x14ac:dyDescent="0.35">
      <c r="A4465" s="53">
        <v>40259</v>
      </c>
      <c r="B4465">
        <v>2</v>
      </c>
    </row>
    <row r="4466" spans="1:2" x14ac:dyDescent="0.35">
      <c r="A4466" s="53">
        <v>40260</v>
      </c>
      <c r="B4466">
        <v>2.5</v>
      </c>
    </row>
    <row r="4467" spans="1:2" x14ac:dyDescent="0.35">
      <c r="A4467" s="53">
        <v>40261</v>
      </c>
      <c r="B4467">
        <v>2.8</v>
      </c>
    </row>
    <row r="4468" spans="1:2" x14ac:dyDescent="0.35">
      <c r="A4468" s="53">
        <v>40262</v>
      </c>
      <c r="B4468">
        <v>1.7</v>
      </c>
    </row>
    <row r="4469" spans="1:2" x14ac:dyDescent="0.35">
      <c r="A4469" s="53">
        <v>40263</v>
      </c>
      <c r="B4469">
        <v>1.1000000000000001</v>
      </c>
    </row>
    <row r="4470" spans="1:2" x14ac:dyDescent="0.35">
      <c r="A4470" s="53">
        <v>40264</v>
      </c>
      <c r="B4470">
        <v>0.6</v>
      </c>
    </row>
    <row r="4471" spans="1:2" x14ac:dyDescent="0.35">
      <c r="A4471" s="53">
        <v>40265</v>
      </c>
      <c r="B4471">
        <v>0.3</v>
      </c>
    </row>
    <row r="4472" spans="1:2" x14ac:dyDescent="0.35">
      <c r="A4472" s="53">
        <v>40266</v>
      </c>
      <c r="B4472">
        <v>0.1</v>
      </c>
    </row>
    <row r="4473" spans="1:2" x14ac:dyDescent="0.35">
      <c r="A4473" s="53">
        <v>40267</v>
      </c>
      <c r="B4473">
        <v>0</v>
      </c>
    </row>
    <row r="4474" spans="1:2" x14ac:dyDescent="0.35">
      <c r="A4474" s="53">
        <v>40268</v>
      </c>
      <c r="B4474">
        <v>0</v>
      </c>
    </row>
    <row r="4475" spans="1:2" x14ac:dyDescent="0.35">
      <c r="A4475" s="53">
        <v>40269</v>
      </c>
      <c r="B4475">
        <v>0.1</v>
      </c>
    </row>
    <row r="4476" spans="1:2" x14ac:dyDescent="0.35">
      <c r="A4476" s="53">
        <v>40270</v>
      </c>
      <c r="B4476">
        <v>0.1</v>
      </c>
    </row>
    <row r="4477" spans="1:2" x14ac:dyDescent="0.35">
      <c r="A4477" s="53">
        <v>40271</v>
      </c>
      <c r="B4477">
        <v>0.1</v>
      </c>
    </row>
    <row r="4478" spans="1:2" x14ac:dyDescent="0.35">
      <c r="A4478" s="53">
        <v>40272</v>
      </c>
      <c r="B4478">
        <v>0.1</v>
      </c>
    </row>
    <row r="4479" spans="1:2" x14ac:dyDescent="0.35">
      <c r="A4479" s="53">
        <v>40273</v>
      </c>
      <c r="B4479">
        <v>0</v>
      </c>
    </row>
    <row r="4480" spans="1:2" x14ac:dyDescent="0.35">
      <c r="A4480" s="53">
        <v>40274</v>
      </c>
      <c r="B4480">
        <v>0</v>
      </c>
    </row>
    <row r="4481" spans="1:2" x14ac:dyDescent="0.35">
      <c r="A4481" s="53">
        <v>40275</v>
      </c>
      <c r="B4481">
        <v>0</v>
      </c>
    </row>
    <row r="4482" spans="1:2" x14ac:dyDescent="0.35">
      <c r="A4482" s="53">
        <v>40276</v>
      </c>
      <c r="B4482">
        <v>0</v>
      </c>
    </row>
    <row r="4483" spans="1:2" x14ac:dyDescent="0.35">
      <c r="A4483" s="53">
        <v>40277</v>
      </c>
      <c r="B4483">
        <v>0</v>
      </c>
    </row>
    <row r="4484" spans="1:2" x14ac:dyDescent="0.35">
      <c r="A4484" s="53">
        <v>40278</v>
      </c>
      <c r="B4484">
        <v>0.1</v>
      </c>
    </row>
    <row r="4485" spans="1:2" x14ac:dyDescent="0.35">
      <c r="A4485" s="53">
        <v>40279</v>
      </c>
      <c r="B4485">
        <v>0.3</v>
      </c>
    </row>
    <row r="4486" spans="1:2" x14ac:dyDescent="0.35">
      <c r="A4486" s="53">
        <v>40280</v>
      </c>
      <c r="B4486">
        <v>0.6</v>
      </c>
    </row>
    <row r="4487" spans="1:2" x14ac:dyDescent="0.35">
      <c r="A4487" s="53">
        <v>40281</v>
      </c>
      <c r="B4487">
        <v>1.1000000000000001</v>
      </c>
    </row>
    <row r="4488" spans="1:2" x14ac:dyDescent="0.35">
      <c r="A4488" s="53">
        <v>40282</v>
      </c>
      <c r="B4488">
        <v>1.3</v>
      </c>
    </row>
    <row r="4489" spans="1:2" x14ac:dyDescent="0.35">
      <c r="A4489" s="53">
        <v>40283</v>
      </c>
      <c r="B4489">
        <v>1.5</v>
      </c>
    </row>
    <row r="4490" spans="1:2" x14ac:dyDescent="0.35">
      <c r="A4490" s="53">
        <v>40284</v>
      </c>
      <c r="B4490">
        <v>1.4</v>
      </c>
    </row>
    <row r="4491" spans="1:2" x14ac:dyDescent="0.35">
      <c r="A4491" s="53">
        <v>40285</v>
      </c>
      <c r="B4491">
        <v>1.2</v>
      </c>
    </row>
    <row r="4492" spans="1:2" x14ac:dyDescent="0.35">
      <c r="A4492" s="53">
        <v>40286</v>
      </c>
      <c r="B4492">
        <v>0.9</v>
      </c>
    </row>
    <row r="4493" spans="1:2" x14ac:dyDescent="0.35">
      <c r="A4493" s="53">
        <v>40287</v>
      </c>
      <c r="B4493">
        <v>0.7</v>
      </c>
    </row>
    <row r="4494" spans="1:2" x14ac:dyDescent="0.35">
      <c r="A4494" s="53">
        <v>40288</v>
      </c>
      <c r="B4494">
        <v>0.7</v>
      </c>
    </row>
    <row r="4495" spans="1:2" x14ac:dyDescent="0.35">
      <c r="A4495" s="53">
        <v>40289</v>
      </c>
      <c r="B4495">
        <v>0.4</v>
      </c>
    </row>
    <row r="4496" spans="1:2" x14ac:dyDescent="0.35">
      <c r="A4496" s="53">
        <v>40290</v>
      </c>
      <c r="B4496">
        <v>0.3</v>
      </c>
    </row>
    <row r="4497" spans="1:2" x14ac:dyDescent="0.35">
      <c r="A4497" s="53">
        <v>40291</v>
      </c>
      <c r="B4497">
        <v>0.2</v>
      </c>
    </row>
    <row r="4498" spans="1:2" x14ac:dyDescent="0.35">
      <c r="A4498" s="53">
        <v>40292</v>
      </c>
      <c r="B4498">
        <v>0.1</v>
      </c>
    </row>
    <row r="4499" spans="1:2" x14ac:dyDescent="0.35">
      <c r="A4499" s="53">
        <v>40293</v>
      </c>
      <c r="B4499">
        <v>0</v>
      </c>
    </row>
    <row r="4500" spans="1:2" x14ac:dyDescent="0.35">
      <c r="A4500" s="53">
        <v>40294</v>
      </c>
      <c r="B4500">
        <v>0</v>
      </c>
    </row>
    <row r="4501" spans="1:2" x14ac:dyDescent="0.35">
      <c r="A4501" s="53">
        <v>40295</v>
      </c>
      <c r="B4501">
        <v>0.1</v>
      </c>
    </row>
    <row r="4502" spans="1:2" x14ac:dyDescent="0.35">
      <c r="A4502" s="53">
        <v>40296</v>
      </c>
      <c r="B4502">
        <v>0.4</v>
      </c>
    </row>
    <row r="4503" spans="1:2" x14ac:dyDescent="0.35">
      <c r="A4503" s="53">
        <v>40297</v>
      </c>
      <c r="B4503">
        <v>0.9</v>
      </c>
    </row>
    <row r="4504" spans="1:2" x14ac:dyDescent="0.35">
      <c r="A4504" s="53">
        <v>40298</v>
      </c>
      <c r="B4504">
        <v>1.1000000000000001</v>
      </c>
    </row>
    <row r="4505" spans="1:2" x14ac:dyDescent="0.35">
      <c r="A4505" s="53">
        <v>40299</v>
      </c>
      <c r="B4505">
        <v>1.1000000000000001</v>
      </c>
    </row>
    <row r="4506" spans="1:2" x14ac:dyDescent="0.35">
      <c r="A4506" s="53">
        <v>40300</v>
      </c>
      <c r="B4506">
        <v>0.8</v>
      </c>
    </row>
    <row r="4507" spans="1:2" x14ac:dyDescent="0.35">
      <c r="A4507" s="53">
        <v>40301</v>
      </c>
      <c r="B4507">
        <v>0.5</v>
      </c>
    </row>
    <row r="4508" spans="1:2" x14ac:dyDescent="0.35">
      <c r="A4508" s="53">
        <v>40302</v>
      </c>
      <c r="B4508">
        <v>0.4</v>
      </c>
    </row>
    <row r="4509" spans="1:2" x14ac:dyDescent="0.35">
      <c r="A4509" s="53">
        <v>40303</v>
      </c>
      <c r="B4509">
        <v>0.3</v>
      </c>
    </row>
    <row r="4510" spans="1:2" x14ac:dyDescent="0.35">
      <c r="A4510" s="53">
        <v>40304</v>
      </c>
      <c r="B4510">
        <v>0.3</v>
      </c>
    </row>
    <row r="4511" spans="1:2" x14ac:dyDescent="0.35">
      <c r="A4511" s="53">
        <v>40305</v>
      </c>
      <c r="B4511">
        <v>0.3</v>
      </c>
    </row>
    <row r="4512" spans="1:2" x14ac:dyDescent="0.35">
      <c r="A4512" s="53">
        <v>40306</v>
      </c>
      <c r="B4512">
        <v>0.3</v>
      </c>
    </row>
    <row r="4513" spans="1:2" x14ac:dyDescent="0.35">
      <c r="A4513" s="53">
        <v>40307</v>
      </c>
      <c r="B4513">
        <v>0.4</v>
      </c>
    </row>
    <row r="4514" spans="1:2" x14ac:dyDescent="0.35">
      <c r="A4514" s="53">
        <v>40308</v>
      </c>
      <c r="B4514">
        <v>0.6</v>
      </c>
    </row>
    <row r="4515" spans="1:2" x14ac:dyDescent="0.35">
      <c r="A4515" s="53">
        <v>40309</v>
      </c>
      <c r="B4515">
        <v>0.9</v>
      </c>
    </row>
    <row r="4516" spans="1:2" x14ac:dyDescent="0.35">
      <c r="A4516" s="53">
        <v>40310</v>
      </c>
      <c r="B4516">
        <v>1.4</v>
      </c>
    </row>
    <row r="4517" spans="1:2" x14ac:dyDescent="0.35">
      <c r="A4517" s="53">
        <v>40311</v>
      </c>
      <c r="B4517">
        <v>1.6</v>
      </c>
    </row>
    <row r="4518" spans="1:2" x14ac:dyDescent="0.35">
      <c r="A4518" s="53">
        <v>40312</v>
      </c>
      <c r="B4518">
        <v>1.4</v>
      </c>
    </row>
    <row r="4519" spans="1:2" x14ac:dyDescent="0.35">
      <c r="A4519" s="53">
        <v>40313</v>
      </c>
      <c r="B4519">
        <v>1.2</v>
      </c>
    </row>
    <row r="4520" spans="1:2" x14ac:dyDescent="0.35">
      <c r="A4520" s="53">
        <v>40314</v>
      </c>
      <c r="B4520">
        <v>1.3</v>
      </c>
    </row>
    <row r="4521" spans="1:2" x14ac:dyDescent="0.35">
      <c r="A4521" s="53">
        <v>40315</v>
      </c>
      <c r="B4521">
        <v>1.6</v>
      </c>
    </row>
    <row r="4522" spans="1:2" x14ac:dyDescent="0.35">
      <c r="A4522" s="53">
        <v>40316</v>
      </c>
      <c r="B4522">
        <v>2</v>
      </c>
    </row>
    <row r="4523" spans="1:2" x14ac:dyDescent="0.35">
      <c r="A4523" s="53">
        <v>40317</v>
      </c>
      <c r="B4523">
        <v>3.1</v>
      </c>
    </row>
    <row r="4524" spans="1:2" x14ac:dyDescent="0.35">
      <c r="A4524" s="53">
        <v>40318</v>
      </c>
      <c r="B4524">
        <v>4</v>
      </c>
    </row>
    <row r="4525" spans="1:2" x14ac:dyDescent="0.35">
      <c r="A4525" s="53">
        <v>40319</v>
      </c>
      <c r="B4525">
        <v>5</v>
      </c>
    </row>
    <row r="4526" spans="1:2" x14ac:dyDescent="0.35">
      <c r="A4526" s="53">
        <v>40320</v>
      </c>
      <c r="B4526">
        <v>4.9000000000000004</v>
      </c>
    </row>
    <row r="4527" spans="1:2" x14ac:dyDescent="0.35">
      <c r="A4527" s="53">
        <v>40321</v>
      </c>
      <c r="B4527">
        <v>4</v>
      </c>
    </row>
    <row r="4528" spans="1:2" x14ac:dyDescent="0.35">
      <c r="A4528" s="53">
        <v>40322</v>
      </c>
      <c r="B4528">
        <v>3.3</v>
      </c>
    </row>
    <row r="4529" spans="1:2" x14ac:dyDescent="0.35">
      <c r="A4529" s="53">
        <v>40323</v>
      </c>
      <c r="B4529">
        <v>2.6</v>
      </c>
    </row>
    <row r="4530" spans="1:2" x14ac:dyDescent="0.35">
      <c r="A4530" s="53">
        <v>40324</v>
      </c>
      <c r="B4530">
        <v>1.9</v>
      </c>
    </row>
    <row r="4531" spans="1:2" x14ac:dyDescent="0.35">
      <c r="A4531" s="53">
        <v>40325</v>
      </c>
      <c r="B4531">
        <v>1.5</v>
      </c>
    </row>
    <row r="4532" spans="1:2" x14ac:dyDescent="0.35">
      <c r="A4532" s="53">
        <v>40326</v>
      </c>
      <c r="B4532">
        <v>1.7</v>
      </c>
    </row>
    <row r="4533" spans="1:2" x14ac:dyDescent="0.35">
      <c r="A4533" s="53">
        <v>40327</v>
      </c>
      <c r="B4533">
        <v>3</v>
      </c>
    </row>
    <row r="4534" spans="1:2" x14ac:dyDescent="0.35">
      <c r="A4534" s="53">
        <v>40328</v>
      </c>
      <c r="B4534">
        <v>3.7</v>
      </c>
    </row>
    <row r="4535" spans="1:2" x14ac:dyDescent="0.35">
      <c r="A4535" s="53">
        <v>40329</v>
      </c>
      <c r="B4535">
        <v>5.3</v>
      </c>
    </row>
    <row r="4536" spans="1:2" x14ac:dyDescent="0.35">
      <c r="A4536" s="53">
        <v>40330</v>
      </c>
      <c r="B4536">
        <v>5.7</v>
      </c>
    </row>
    <row r="4537" spans="1:2" x14ac:dyDescent="0.35">
      <c r="A4537" s="53">
        <v>40331</v>
      </c>
      <c r="B4537">
        <v>5.6</v>
      </c>
    </row>
    <row r="4538" spans="1:2" x14ac:dyDescent="0.35">
      <c r="A4538" s="53">
        <v>40332</v>
      </c>
      <c r="B4538">
        <v>5.5</v>
      </c>
    </row>
    <row r="4539" spans="1:2" x14ac:dyDescent="0.35">
      <c r="A4539" s="53">
        <v>40333</v>
      </c>
      <c r="B4539">
        <v>5.3</v>
      </c>
    </row>
    <row r="4540" spans="1:2" x14ac:dyDescent="0.35">
      <c r="A4540" s="53">
        <v>40334</v>
      </c>
      <c r="B4540">
        <v>5.2</v>
      </c>
    </row>
    <row r="4541" spans="1:2" x14ac:dyDescent="0.35">
      <c r="A4541" s="53">
        <v>40335</v>
      </c>
      <c r="B4541">
        <v>5.0999999999999996</v>
      </c>
    </row>
    <row r="4542" spans="1:2" x14ac:dyDescent="0.35">
      <c r="A4542" s="53">
        <v>40336</v>
      </c>
      <c r="B4542">
        <v>5</v>
      </c>
    </row>
    <row r="4543" spans="1:2" x14ac:dyDescent="0.35">
      <c r="A4543" s="53">
        <v>40337</v>
      </c>
      <c r="B4543">
        <v>4.9000000000000004</v>
      </c>
    </row>
    <row r="4544" spans="1:2" x14ac:dyDescent="0.35">
      <c r="A4544" s="53">
        <v>40338</v>
      </c>
      <c r="B4544">
        <v>4.8</v>
      </c>
    </row>
    <row r="4545" spans="1:2" x14ac:dyDescent="0.35">
      <c r="A4545" s="53">
        <v>40339</v>
      </c>
      <c r="B4545">
        <v>4.5999999999999996</v>
      </c>
    </row>
    <row r="4546" spans="1:2" x14ac:dyDescent="0.35">
      <c r="A4546" s="53">
        <v>40340</v>
      </c>
      <c r="B4546">
        <v>4.5</v>
      </c>
    </row>
    <row r="4547" spans="1:2" x14ac:dyDescent="0.35">
      <c r="A4547" s="53">
        <v>40341</v>
      </c>
      <c r="B4547">
        <v>4.4000000000000004</v>
      </c>
    </row>
    <row r="4548" spans="1:2" x14ac:dyDescent="0.35">
      <c r="A4548" s="53">
        <v>40342</v>
      </c>
      <c r="B4548">
        <v>4.3</v>
      </c>
    </row>
    <row r="4549" spans="1:2" x14ac:dyDescent="0.35">
      <c r="A4549" s="53">
        <v>40343</v>
      </c>
      <c r="B4549">
        <v>4.2</v>
      </c>
    </row>
    <row r="4550" spans="1:2" x14ac:dyDescent="0.35">
      <c r="A4550" s="53">
        <v>40344</v>
      </c>
      <c r="B4550">
        <v>4.0999999999999996</v>
      </c>
    </row>
    <row r="4551" spans="1:2" x14ac:dyDescent="0.35">
      <c r="A4551" s="53">
        <v>40345</v>
      </c>
      <c r="B4551">
        <v>3.9</v>
      </c>
    </row>
    <row r="4552" spans="1:2" x14ac:dyDescent="0.35">
      <c r="A4552" s="53">
        <v>40346</v>
      </c>
      <c r="B4552">
        <v>3.8</v>
      </c>
    </row>
    <row r="4553" spans="1:2" x14ac:dyDescent="0.35">
      <c r="A4553" s="53">
        <v>40347</v>
      </c>
      <c r="B4553">
        <v>3.7</v>
      </c>
    </row>
    <row r="4554" spans="1:2" x14ac:dyDescent="0.35">
      <c r="A4554" s="53">
        <v>40348</v>
      </c>
      <c r="B4554">
        <v>3.6</v>
      </c>
    </row>
    <row r="4555" spans="1:2" x14ac:dyDescent="0.35">
      <c r="A4555" s="53">
        <v>40349</v>
      </c>
      <c r="B4555">
        <v>3.5</v>
      </c>
    </row>
    <row r="4556" spans="1:2" x14ac:dyDescent="0.35">
      <c r="A4556" s="53">
        <v>40350</v>
      </c>
      <c r="B4556">
        <v>3.4</v>
      </c>
    </row>
    <row r="4557" spans="1:2" x14ac:dyDescent="0.35">
      <c r="A4557" s="53">
        <v>40351</v>
      </c>
      <c r="B4557">
        <v>3.2</v>
      </c>
    </row>
    <row r="4558" spans="1:2" x14ac:dyDescent="0.35">
      <c r="A4558" s="53">
        <v>40352</v>
      </c>
      <c r="B4558">
        <v>3.1</v>
      </c>
    </row>
    <row r="4559" spans="1:2" x14ac:dyDescent="0.35">
      <c r="A4559" s="53">
        <v>40353</v>
      </c>
      <c r="B4559">
        <v>3</v>
      </c>
    </row>
    <row r="4560" spans="1:2" x14ac:dyDescent="0.35">
      <c r="A4560" s="53">
        <v>40354</v>
      </c>
      <c r="B4560">
        <v>2.9</v>
      </c>
    </row>
    <row r="4561" spans="1:2" x14ac:dyDescent="0.35">
      <c r="A4561" s="53">
        <v>40355</v>
      </c>
      <c r="B4561">
        <v>2.8</v>
      </c>
    </row>
    <row r="4562" spans="1:2" x14ac:dyDescent="0.35">
      <c r="A4562" s="53">
        <v>40356</v>
      </c>
      <c r="B4562">
        <v>2.7</v>
      </c>
    </row>
    <row r="4563" spans="1:2" x14ac:dyDescent="0.35">
      <c r="A4563" s="53">
        <v>40357</v>
      </c>
      <c r="B4563">
        <v>2.5</v>
      </c>
    </row>
    <row r="4564" spans="1:2" x14ac:dyDescent="0.35">
      <c r="A4564" s="53">
        <v>40358</v>
      </c>
      <c r="B4564">
        <v>2.4</v>
      </c>
    </row>
    <row r="4565" spans="1:2" x14ac:dyDescent="0.35">
      <c r="A4565" s="53">
        <v>40359</v>
      </c>
      <c r="B4565">
        <v>2.2999999999999998</v>
      </c>
    </row>
    <row r="4566" spans="1:2" x14ac:dyDescent="0.35">
      <c r="A4566" s="53">
        <v>40360</v>
      </c>
      <c r="B4566">
        <v>2.1</v>
      </c>
    </row>
    <row r="4567" spans="1:2" x14ac:dyDescent="0.35">
      <c r="A4567" s="53">
        <v>40361</v>
      </c>
      <c r="B4567">
        <v>1.9</v>
      </c>
    </row>
    <row r="4568" spans="1:2" x14ac:dyDescent="0.35">
      <c r="A4568" s="53">
        <v>40362</v>
      </c>
      <c r="B4568">
        <v>1.6</v>
      </c>
    </row>
    <row r="4569" spans="1:2" x14ac:dyDescent="0.35">
      <c r="A4569" s="53">
        <v>40363</v>
      </c>
      <c r="B4569">
        <v>1.4</v>
      </c>
    </row>
    <row r="4570" spans="1:2" x14ac:dyDescent="0.35">
      <c r="A4570" s="53">
        <v>40364</v>
      </c>
      <c r="B4570">
        <v>1.3</v>
      </c>
    </row>
    <row r="4571" spans="1:2" x14ac:dyDescent="0.35">
      <c r="A4571" s="53">
        <v>40365</v>
      </c>
      <c r="B4571">
        <v>1.1000000000000001</v>
      </c>
    </row>
    <row r="4572" spans="1:2" x14ac:dyDescent="0.35">
      <c r="A4572" s="53">
        <v>40366</v>
      </c>
      <c r="B4572">
        <v>0.9</v>
      </c>
    </row>
    <row r="4573" spans="1:2" x14ac:dyDescent="0.35">
      <c r="A4573" s="53">
        <v>40367</v>
      </c>
      <c r="B4573">
        <v>1</v>
      </c>
    </row>
    <row r="4574" spans="1:2" x14ac:dyDescent="0.35">
      <c r="A4574" s="53">
        <v>40368</v>
      </c>
      <c r="B4574">
        <v>1.1000000000000001</v>
      </c>
    </row>
    <row r="4575" spans="1:2" x14ac:dyDescent="0.35">
      <c r="A4575" s="53">
        <v>40369</v>
      </c>
      <c r="B4575">
        <v>0.9</v>
      </c>
    </row>
    <row r="4576" spans="1:2" x14ac:dyDescent="0.35">
      <c r="A4576" s="53">
        <v>40370</v>
      </c>
      <c r="B4576">
        <v>0.8</v>
      </c>
    </row>
    <row r="4577" spans="1:2" x14ac:dyDescent="0.35">
      <c r="A4577" s="53">
        <v>40371</v>
      </c>
      <c r="B4577">
        <v>0.7</v>
      </c>
    </row>
    <row r="4578" spans="1:2" x14ac:dyDescent="0.35">
      <c r="A4578" s="53">
        <v>40372</v>
      </c>
      <c r="B4578">
        <v>0.6</v>
      </c>
    </row>
    <row r="4579" spans="1:2" x14ac:dyDescent="0.35">
      <c r="A4579" s="53">
        <v>40373</v>
      </c>
      <c r="B4579">
        <v>0.5</v>
      </c>
    </row>
    <row r="4580" spans="1:2" x14ac:dyDescent="0.35">
      <c r="A4580" s="53">
        <v>40374</v>
      </c>
      <c r="B4580">
        <v>0.4</v>
      </c>
    </row>
    <row r="4581" spans="1:2" x14ac:dyDescent="0.35">
      <c r="A4581" s="53">
        <v>40375</v>
      </c>
      <c r="B4581">
        <v>0.3</v>
      </c>
    </row>
    <row r="4582" spans="1:2" x14ac:dyDescent="0.35">
      <c r="A4582" s="53">
        <v>40376</v>
      </c>
      <c r="B4582">
        <v>0.3</v>
      </c>
    </row>
    <row r="4583" spans="1:2" x14ac:dyDescent="0.35">
      <c r="A4583" s="53">
        <v>40377</v>
      </c>
      <c r="B4583">
        <v>0.3</v>
      </c>
    </row>
    <row r="4584" spans="1:2" x14ac:dyDescent="0.35">
      <c r="A4584" s="53">
        <v>40378</v>
      </c>
      <c r="B4584">
        <v>0.2</v>
      </c>
    </row>
    <row r="4585" spans="1:2" x14ac:dyDescent="0.35">
      <c r="A4585" s="53">
        <v>40379</v>
      </c>
      <c r="B4585">
        <v>0.1</v>
      </c>
    </row>
    <row r="4586" spans="1:2" x14ac:dyDescent="0.35">
      <c r="A4586" s="53">
        <v>40380</v>
      </c>
      <c r="B4586">
        <v>0.1</v>
      </c>
    </row>
    <row r="4587" spans="1:2" x14ac:dyDescent="0.35">
      <c r="A4587" s="53">
        <v>40381</v>
      </c>
      <c r="B4587">
        <v>0.1</v>
      </c>
    </row>
    <row r="4588" spans="1:2" x14ac:dyDescent="0.35">
      <c r="A4588" s="53">
        <v>40382</v>
      </c>
      <c r="B4588">
        <v>0</v>
      </c>
    </row>
    <row r="4589" spans="1:2" x14ac:dyDescent="0.35">
      <c r="A4589" s="53">
        <v>40383</v>
      </c>
      <c r="B4589">
        <v>0.1</v>
      </c>
    </row>
    <row r="4590" spans="1:2" x14ac:dyDescent="0.35">
      <c r="A4590" s="53">
        <v>40384</v>
      </c>
      <c r="B4590">
        <v>0.1</v>
      </c>
    </row>
    <row r="4591" spans="1:2" x14ac:dyDescent="0.35">
      <c r="A4591" s="53">
        <v>40385</v>
      </c>
      <c r="B4591">
        <v>0.1</v>
      </c>
    </row>
    <row r="4592" spans="1:2" x14ac:dyDescent="0.35">
      <c r="A4592" s="53">
        <v>40386</v>
      </c>
      <c r="B4592">
        <v>0.1</v>
      </c>
    </row>
    <row r="4593" spans="1:2" x14ac:dyDescent="0.35">
      <c r="A4593" s="53">
        <v>40387</v>
      </c>
      <c r="B4593">
        <v>0.2</v>
      </c>
    </row>
    <row r="4594" spans="1:2" x14ac:dyDescent="0.35">
      <c r="A4594" s="53">
        <v>40388</v>
      </c>
      <c r="B4594">
        <v>0.3</v>
      </c>
    </row>
    <row r="4595" spans="1:2" x14ac:dyDescent="0.35">
      <c r="A4595" s="53">
        <v>40389</v>
      </c>
      <c r="B4595">
        <v>0.4</v>
      </c>
    </row>
    <row r="4596" spans="1:2" x14ac:dyDescent="0.35">
      <c r="A4596" s="53">
        <v>40390</v>
      </c>
      <c r="B4596">
        <v>0.5</v>
      </c>
    </row>
    <row r="4597" spans="1:2" x14ac:dyDescent="0.35">
      <c r="A4597" s="53">
        <v>40391</v>
      </c>
      <c r="B4597">
        <v>0.6</v>
      </c>
    </row>
    <row r="4598" spans="1:2" x14ac:dyDescent="0.35">
      <c r="A4598" s="53">
        <v>40392</v>
      </c>
      <c r="B4598">
        <v>0.8</v>
      </c>
    </row>
    <row r="4599" spans="1:2" x14ac:dyDescent="0.35">
      <c r="A4599" s="53">
        <v>40393</v>
      </c>
      <c r="B4599">
        <v>0.8</v>
      </c>
    </row>
    <row r="4600" spans="1:2" x14ac:dyDescent="0.35">
      <c r="A4600" s="53">
        <v>40394</v>
      </c>
      <c r="B4600">
        <v>0.6</v>
      </c>
    </row>
    <row r="4601" spans="1:2" x14ac:dyDescent="0.35">
      <c r="A4601" s="53">
        <v>40395</v>
      </c>
      <c r="B4601">
        <v>0.6</v>
      </c>
    </row>
    <row r="4602" spans="1:2" x14ac:dyDescent="0.35">
      <c r="A4602" s="53">
        <v>40396</v>
      </c>
      <c r="B4602">
        <v>0.5</v>
      </c>
    </row>
    <row r="4603" spans="1:2" x14ac:dyDescent="0.35">
      <c r="A4603" s="53">
        <v>40397</v>
      </c>
      <c r="B4603">
        <v>0.5</v>
      </c>
    </row>
    <row r="4604" spans="1:2" x14ac:dyDescent="0.35">
      <c r="A4604" s="53">
        <v>40398</v>
      </c>
      <c r="B4604">
        <v>0.4</v>
      </c>
    </row>
    <row r="4605" spans="1:2" x14ac:dyDescent="0.35">
      <c r="A4605" s="53">
        <v>40399</v>
      </c>
      <c r="B4605">
        <v>0.5</v>
      </c>
    </row>
    <row r="4606" spans="1:2" x14ac:dyDescent="0.35">
      <c r="A4606" s="53">
        <v>40400</v>
      </c>
      <c r="B4606">
        <v>0.6</v>
      </c>
    </row>
    <row r="4607" spans="1:2" x14ac:dyDescent="0.35">
      <c r="A4607" s="53">
        <v>40401</v>
      </c>
      <c r="B4607">
        <v>0.8</v>
      </c>
    </row>
    <row r="4608" spans="1:2" x14ac:dyDescent="0.35">
      <c r="A4608" s="53">
        <v>40402</v>
      </c>
      <c r="B4608">
        <v>1</v>
      </c>
    </row>
    <row r="4609" spans="1:2" x14ac:dyDescent="0.35">
      <c r="A4609" s="53">
        <v>40403</v>
      </c>
      <c r="B4609">
        <v>1.1000000000000001</v>
      </c>
    </row>
    <row r="4610" spans="1:2" x14ac:dyDescent="0.35">
      <c r="A4610" s="53">
        <v>40404</v>
      </c>
      <c r="B4610">
        <v>1.4</v>
      </c>
    </row>
    <row r="4611" spans="1:2" x14ac:dyDescent="0.35">
      <c r="A4611" s="53">
        <v>40405</v>
      </c>
      <c r="B4611">
        <v>1.6</v>
      </c>
    </row>
    <row r="4612" spans="1:2" x14ac:dyDescent="0.35">
      <c r="A4612" s="53">
        <v>40406</v>
      </c>
      <c r="B4612">
        <v>2.2000000000000002</v>
      </c>
    </row>
    <row r="4613" spans="1:2" x14ac:dyDescent="0.35">
      <c r="A4613" s="53">
        <v>40407</v>
      </c>
      <c r="B4613">
        <v>2.7</v>
      </c>
    </row>
    <row r="4614" spans="1:2" x14ac:dyDescent="0.35">
      <c r="A4614" s="53">
        <v>40408</v>
      </c>
      <c r="B4614">
        <v>3.2</v>
      </c>
    </row>
    <row r="4615" spans="1:2" x14ac:dyDescent="0.35">
      <c r="A4615" s="53">
        <v>40409</v>
      </c>
      <c r="B4615">
        <v>3.8</v>
      </c>
    </row>
    <row r="4616" spans="1:2" x14ac:dyDescent="0.35">
      <c r="A4616" s="53">
        <v>40410</v>
      </c>
      <c r="B4616">
        <v>4</v>
      </c>
    </row>
    <row r="4617" spans="1:2" x14ac:dyDescent="0.35">
      <c r="A4617" s="53">
        <v>40411</v>
      </c>
      <c r="B4617">
        <v>3.6</v>
      </c>
    </row>
    <row r="4618" spans="1:2" x14ac:dyDescent="0.35">
      <c r="A4618" s="53">
        <v>40412</v>
      </c>
      <c r="B4618">
        <v>2.9</v>
      </c>
    </row>
    <row r="4619" spans="1:2" x14ac:dyDescent="0.35">
      <c r="A4619" s="53">
        <v>40413</v>
      </c>
      <c r="B4619">
        <v>1.7</v>
      </c>
    </row>
    <row r="4620" spans="1:2" x14ac:dyDescent="0.35">
      <c r="A4620" s="53">
        <v>40414</v>
      </c>
      <c r="B4620">
        <v>1.7</v>
      </c>
    </row>
    <row r="4621" spans="1:2" x14ac:dyDescent="0.35">
      <c r="A4621" s="53">
        <v>40415</v>
      </c>
      <c r="B4621">
        <v>1.4</v>
      </c>
    </row>
    <row r="4622" spans="1:2" x14ac:dyDescent="0.35">
      <c r="A4622" s="53">
        <v>40416</v>
      </c>
      <c r="B4622">
        <v>0.9</v>
      </c>
    </row>
    <row r="4623" spans="1:2" x14ac:dyDescent="0.35">
      <c r="A4623" s="53">
        <v>40417</v>
      </c>
      <c r="B4623">
        <v>0.5</v>
      </c>
    </row>
    <row r="4624" spans="1:2" x14ac:dyDescent="0.35">
      <c r="A4624" s="53">
        <v>40418</v>
      </c>
      <c r="B4624">
        <v>0.2</v>
      </c>
    </row>
    <row r="4625" spans="1:2" x14ac:dyDescent="0.35">
      <c r="A4625" s="53">
        <v>40419</v>
      </c>
      <c r="B4625">
        <v>0.1</v>
      </c>
    </row>
    <row r="4626" spans="1:2" x14ac:dyDescent="0.35">
      <c r="A4626" s="53">
        <v>40420</v>
      </c>
      <c r="B4626">
        <v>0.1</v>
      </c>
    </row>
    <row r="4627" spans="1:2" x14ac:dyDescent="0.35">
      <c r="A4627" s="53">
        <v>40421</v>
      </c>
      <c r="B4627">
        <v>0.1</v>
      </c>
    </row>
    <row r="4628" spans="1:2" x14ac:dyDescent="0.35">
      <c r="A4628" s="53">
        <v>40422</v>
      </c>
    </row>
    <row r="4629" spans="1:2" x14ac:dyDescent="0.35">
      <c r="A4629" s="53">
        <v>40423</v>
      </c>
      <c r="B4629">
        <v>0.1</v>
      </c>
    </row>
    <row r="4630" spans="1:2" x14ac:dyDescent="0.35">
      <c r="A4630" s="53">
        <v>40424</v>
      </c>
      <c r="B4630">
        <v>0.1</v>
      </c>
    </row>
    <row r="4631" spans="1:2" x14ac:dyDescent="0.35">
      <c r="A4631" s="53">
        <v>40425</v>
      </c>
      <c r="B4631">
        <v>0.2</v>
      </c>
    </row>
    <row r="4632" spans="1:2" x14ac:dyDescent="0.35">
      <c r="A4632" s="53">
        <v>40426</v>
      </c>
      <c r="B4632">
        <v>0.2</v>
      </c>
    </row>
    <row r="4633" spans="1:2" x14ac:dyDescent="0.35">
      <c r="A4633" s="53">
        <v>40427</v>
      </c>
      <c r="B4633">
        <v>0.1</v>
      </c>
    </row>
    <row r="4634" spans="1:2" x14ac:dyDescent="0.35">
      <c r="A4634" s="53">
        <v>40428</v>
      </c>
      <c r="B4634">
        <v>0.1</v>
      </c>
    </row>
    <row r="4635" spans="1:2" x14ac:dyDescent="0.35">
      <c r="A4635" s="53">
        <v>40429</v>
      </c>
      <c r="B4635">
        <v>0.1</v>
      </c>
    </row>
    <row r="4636" spans="1:2" x14ac:dyDescent="0.35">
      <c r="A4636" s="53">
        <v>40430</v>
      </c>
      <c r="B4636">
        <v>0.1</v>
      </c>
    </row>
    <row r="4637" spans="1:2" x14ac:dyDescent="0.35">
      <c r="A4637" s="53">
        <v>40431</v>
      </c>
      <c r="B4637">
        <v>0</v>
      </c>
    </row>
    <row r="4638" spans="1:2" x14ac:dyDescent="0.35">
      <c r="A4638" s="53">
        <v>40432</v>
      </c>
      <c r="B4638">
        <v>0</v>
      </c>
    </row>
    <row r="4639" spans="1:2" x14ac:dyDescent="0.35">
      <c r="A4639" s="53">
        <v>40433</v>
      </c>
      <c r="B4639">
        <v>0</v>
      </c>
    </row>
    <row r="4640" spans="1:2" x14ac:dyDescent="0.35">
      <c r="A4640" s="53">
        <v>40434</v>
      </c>
      <c r="B4640">
        <v>0</v>
      </c>
    </row>
    <row r="4641" spans="1:2" x14ac:dyDescent="0.35">
      <c r="A4641" s="53">
        <v>40435</v>
      </c>
      <c r="B4641">
        <v>0.1</v>
      </c>
    </row>
    <row r="4642" spans="1:2" x14ac:dyDescent="0.35">
      <c r="A4642" s="53">
        <v>40436</v>
      </c>
      <c r="B4642">
        <v>0.1</v>
      </c>
    </row>
    <row r="4643" spans="1:2" x14ac:dyDescent="0.35">
      <c r="A4643" s="53">
        <v>40437</v>
      </c>
      <c r="B4643">
        <v>0</v>
      </c>
    </row>
    <row r="4644" spans="1:2" x14ac:dyDescent="0.35">
      <c r="A4644" s="53">
        <v>40438</v>
      </c>
      <c r="B4644">
        <v>0</v>
      </c>
    </row>
    <row r="4645" spans="1:2" x14ac:dyDescent="0.35">
      <c r="A4645" s="53">
        <v>40439</v>
      </c>
      <c r="B4645">
        <v>0</v>
      </c>
    </row>
    <row r="4646" spans="1:2" x14ac:dyDescent="0.35">
      <c r="A4646" s="53">
        <v>40440</v>
      </c>
      <c r="B4646">
        <v>0</v>
      </c>
    </row>
    <row r="4647" spans="1:2" x14ac:dyDescent="0.35">
      <c r="A4647" s="53">
        <v>40441</v>
      </c>
      <c r="B4647">
        <v>0</v>
      </c>
    </row>
    <row r="4648" spans="1:2" x14ac:dyDescent="0.35">
      <c r="A4648" s="53">
        <v>40442</v>
      </c>
      <c r="B4648">
        <v>0.1</v>
      </c>
    </row>
    <row r="4649" spans="1:2" x14ac:dyDescent="0.35">
      <c r="A4649" s="53">
        <v>40443</v>
      </c>
      <c r="B4649">
        <v>0.2</v>
      </c>
    </row>
    <row r="4650" spans="1:2" x14ac:dyDescent="0.35">
      <c r="A4650" s="53">
        <v>40444</v>
      </c>
      <c r="B4650">
        <v>0.2</v>
      </c>
    </row>
    <row r="4651" spans="1:2" x14ac:dyDescent="0.35">
      <c r="A4651" s="53">
        <v>40445</v>
      </c>
      <c r="B4651">
        <v>0.3</v>
      </c>
    </row>
    <row r="4652" spans="1:2" x14ac:dyDescent="0.35">
      <c r="A4652" s="53">
        <v>40446</v>
      </c>
      <c r="B4652">
        <v>0.5</v>
      </c>
    </row>
    <row r="4653" spans="1:2" x14ac:dyDescent="0.35">
      <c r="A4653" s="53">
        <v>40447</v>
      </c>
      <c r="B4653">
        <v>0.5</v>
      </c>
    </row>
    <row r="4654" spans="1:2" x14ac:dyDescent="0.35">
      <c r="A4654" s="53">
        <v>40448</v>
      </c>
      <c r="B4654">
        <v>0.3</v>
      </c>
    </row>
    <row r="4655" spans="1:2" x14ac:dyDescent="0.35">
      <c r="A4655" s="53">
        <v>40449</v>
      </c>
      <c r="B4655">
        <v>0.2</v>
      </c>
    </row>
    <row r="4656" spans="1:2" x14ac:dyDescent="0.35">
      <c r="A4656" s="53">
        <v>40450</v>
      </c>
      <c r="B4656">
        <v>0.1</v>
      </c>
    </row>
    <row r="4657" spans="1:2" x14ac:dyDescent="0.35">
      <c r="A4657" s="53">
        <v>40451</v>
      </c>
      <c r="B4657">
        <v>0.1</v>
      </c>
    </row>
    <row r="4658" spans="1:2" x14ac:dyDescent="0.35">
      <c r="A4658" s="53">
        <v>40452</v>
      </c>
      <c r="B4658">
        <v>0.1</v>
      </c>
    </row>
    <row r="4659" spans="1:2" x14ac:dyDescent="0.35">
      <c r="A4659" s="53">
        <v>40453</v>
      </c>
      <c r="B4659">
        <v>0.1</v>
      </c>
    </row>
    <row r="4660" spans="1:2" x14ac:dyDescent="0.35">
      <c r="A4660" s="53">
        <v>40454</v>
      </c>
      <c r="B4660">
        <v>0.2</v>
      </c>
    </row>
    <row r="4661" spans="1:2" x14ac:dyDescent="0.35">
      <c r="A4661" s="53">
        <v>40455</v>
      </c>
      <c r="B4661">
        <v>0.4</v>
      </c>
    </row>
    <row r="4662" spans="1:2" x14ac:dyDescent="0.35">
      <c r="A4662" s="53">
        <v>40456</v>
      </c>
      <c r="B4662">
        <v>0.6</v>
      </c>
    </row>
    <row r="4663" spans="1:2" x14ac:dyDescent="0.35">
      <c r="A4663" s="53">
        <v>40457</v>
      </c>
      <c r="B4663">
        <v>1.1000000000000001</v>
      </c>
    </row>
    <row r="4664" spans="1:2" x14ac:dyDescent="0.35">
      <c r="A4664" s="53">
        <v>40458</v>
      </c>
      <c r="B4664">
        <v>1.7</v>
      </c>
    </row>
    <row r="4665" spans="1:2" x14ac:dyDescent="0.35">
      <c r="A4665" s="53">
        <v>40459</v>
      </c>
      <c r="B4665">
        <v>2.6</v>
      </c>
    </row>
    <row r="4666" spans="1:2" x14ac:dyDescent="0.35">
      <c r="A4666" s="53">
        <v>40460</v>
      </c>
      <c r="B4666">
        <v>3.1</v>
      </c>
    </row>
    <row r="4667" spans="1:2" x14ac:dyDescent="0.35">
      <c r="A4667" s="53">
        <v>40461</v>
      </c>
      <c r="B4667">
        <v>3.5</v>
      </c>
    </row>
    <row r="4668" spans="1:2" x14ac:dyDescent="0.35">
      <c r="A4668" s="53">
        <v>40462</v>
      </c>
      <c r="B4668">
        <v>3.9</v>
      </c>
    </row>
    <row r="4669" spans="1:2" x14ac:dyDescent="0.35">
      <c r="A4669" s="53">
        <v>40463</v>
      </c>
      <c r="B4669">
        <v>4.2</v>
      </c>
    </row>
    <row r="4670" spans="1:2" x14ac:dyDescent="0.35">
      <c r="A4670" s="53">
        <v>40464</v>
      </c>
      <c r="B4670">
        <v>4.8</v>
      </c>
    </row>
    <row r="4671" spans="1:2" x14ac:dyDescent="0.35">
      <c r="A4671" s="53">
        <v>40465</v>
      </c>
      <c r="B4671">
        <v>7.2</v>
      </c>
    </row>
    <row r="4672" spans="1:2" x14ac:dyDescent="0.35">
      <c r="A4672" s="53">
        <v>40466</v>
      </c>
      <c r="B4672">
        <v>10.9</v>
      </c>
    </row>
    <row r="4673" spans="1:2" x14ac:dyDescent="0.35">
      <c r="A4673" s="53">
        <v>40467</v>
      </c>
      <c r="B4673">
        <v>10.4</v>
      </c>
    </row>
    <row r="4674" spans="1:2" x14ac:dyDescent="0.35">
      <c r="A4674" s="53">
        <v>40468</v>
      </c>
      <c r="B4674">
        <v>8.4</v>
      </c>
    </row>
    <row r="4675" spans="1:2" x14ac:dyDescent="0.35">
      <c r="A4675" s="53">
        <v>40469</v>
      </c>
      <c r="B4675">
        <v>6.6</v>
      </c>
    </row>
    <row r="4676" spans="1:2" x14ac:dyDescent="0.35">
      <c r="A4676" s="53">
        <v>40470</v>
      </c>
      <c r="B4676">
        <v>5.3</v>
      </c>
    </row>
    <row r="4677" spans="1:2" x14ac:dyDescent="0.35">
      <c r="A4677" s="53">
        <v>40471</v>
      </c>
      <c r="B4677">
        <v>4.5</v>
      </c>
    </row>
    <row r="4678" spans="1:2" x14ac:dyDescent="0.35">
      <c r="A4678" s="53">
        <v>40472</v>
      </c>
      <c r="B4678">
        <v>5.4</v>
      </c>
    </row>
    <row r="4679" spans="1:2" x14ac:dyDescent="0.35">
      <c r="A4679" s="53">
        <v>40473</v>
      </c>
      <c r="B4679">
        <v>6</v>
      </c>
    </row>
    <row r="4680" spans="1:2" x14ac:dyDescent="0.35">
      <c r="A4680" s="53">
        <v>40474</v>
      </c>
      <c r="B4680">
        <v>5.5</v>
      </c>
    </row>
    <row r="4681" spans="1:2" x14ac:dyDescent="0.35">
      <c r="A4681" s="53">
        <v>40475</v>
      </c>
      <c r="B4681">
        <v>5.4</v>
      </c>
    </row>
    <row r="4682" spans="1:2" x14ac:dyDescent="0.35">
      <c r="A4682" s="53">
        <v>40476</v>
      </c>
      <c r="B4682">
        <v>6.6</v>
      </c>
    </row>
    <row r="4683" spans="1:2" x14ac:dyDescent="0.35">
      <c r="A4683" s="53">
        <v>40477</v>
      </c>
      <c r="B4683">
        <v>11.3</v>
      </c>
    </row>
    <row r="4684" spans="1:2" x14ac:dyDescent="0.35">
      <c r="A4684" s="53">
        <v>40478</v>
      </c>
      <c r="B4684">
        <v>14.7</v>
      </c>
    </row>
    <row r="4685" spans="1:2" x14ac:dyDescent="0.35">
      <c r="A4685" s="53">
        <v>40479</v>
      </c>
      <c r="B4685">
        <v>11.7</v>
      </c>
    </row>
    <row r="4686" spans="1:2" x14ac:dyDescent="0.35">
      <c r="A4686" s="53">
        <v>40480</v>
      </c>
      <c r="B4686">
        <v>9.1999999999999993</v>
      </c>
    </row>
    <row r="4687" spans="1:2" x14ac:dyDescent="0.35">
      <c r="A4687" s="53">
        <v>40481</v>
      </c>
      <c r="B4687">
        <v>7.7</v>
      </c>
    </row>
    <row r="4688" spans="1:2" x14ac:dyDescent="0.35">
      <c r="A4688" s="53">
        <v>40482</v>
      </c>
      <c r="B4688">
        <v>6.5</v>
      </c>
    </row>
    <row r="4689" spans="1:2" x14ac:dyDescent="0.35">
      <c r="A4689" s="53">
        <v>40483</v>
      </c>
      <c r="B4689">
        <v>5.4</v>
      </c>
    </row>
    <row r="4690" spans="1:2" x14ac:dyDescent="0.35">
      <c r="A4690" s="53">
        <v>40484</v>
      </c>
      <c r="B4690">
        <v>4.5999999999999996</v>
      </c>
    </row>
    <row r="4691" spans="1:2" x14ac:dyDescent="0.35">
      <c r="A4691" s="53">
        <v>40485</v>
      </c>
      <c r="B4691">
        <v>3.9</v>
      </c>
    </row>
    <row r="4692" spans="1:2" x14ac:dyDescent="0.35">
      <c r="A4692" s="53">
        <v>40486</v>
      </c>
      <c r="B4692">
        <v>3.3</v>
      </c>
    </row>
    <row r="4693" spans="1:2" x14ac:dyDescent="0.35">
      <c r="A4693" s="53">
        <v>40487</v>
      </c>
      <c r="B4693">
        <v>3.1</v>
      </c>
    </row>
    <row r="4694" spans="1:2" x14ac:dyDescent="0.35">
      <c r="A4694" s="53">
        <v>40488</v>
      </c>
      <c r="B4694">
        <v>3.4</v>
      </c>
    </row>
    <row r="4695" spans="1:2" x14ac:dyDescent="0.35">
      <c r="A4695" s="53">
        <v>40489</v>
      </c>
      <c r="B4695">
        <v>4</v>
      </c>
    </row>
    <row r="4696" spans="1:2" x14ac:dyDescent="0.35">
      <c r="A4696" s="53">
        <v>40490</v>
      </c>
      <c r="B4696">
        <v>4.7</v>
      </c>
    </row>
    <row r="4697" spans="1:2" x14ac:dyDescent="0.35">
      <c r="A4697" s="53">
        <v>40491</v>
      </c>
      <c r="B4697">
        <v>5</v>
      </c>
    </row>
    <row r="4698" spans="1:2" x14ac:dyDescent="0.35">
      <c r="A4698" s="53">
        <v>40492</v>
      </c>
      <c r="B4698">
        <v>5.7</v>
      </c>
    </row>
    <row r="4699" spans="1:2" x14ac:dyDescent="0.35">
      <c r="A4699" s="53">
        <v>40493</v>
      </c>
      <c r="B4699">
        <v>5.7</v>
      </c>
    </row>
    <row r="4700" spans="1:2" x14ac:dyDescent="0.35">
      <c r="A4700" s="53">
        <v>40494</v>
      </c>
      <c r="B4700">
        <v>5</v>
      </c>
    </row>
    <row r="4701" spans="1:2" x14ac:dyDescent="0.35">
      <c r="A4701" s="53">
        <v>40495</v>
      </c>
      <c r="B4701">
        <v>4.4000000000000004</v>
      </c>
    </row>
    <row r="4702" spans="1:2" x14ac:dyDescent="0.35">
      <c r="A4702" s="53">
        <v>40496</v>
      </c>
      <c r="B4702">
        <v>3.9</v>
      </c>
    </row>
    <row r="4703" spans="1:2" x14ac:dyDescent="0.35">
      <c r="A4703" s="53">
        <v>40497</v>
      </c>
      <c r="B4703">
        <v>3.6</v>
      </c>
    </row>
    <row r="4704" spans="1:2" x14ac:dyDescent="0.35">
      <c r="A4704" s="53">
        <v>40498</v>
      </c>
      <c r="B4704">
        <v>3.9</v>
      </c>
    </row>
    <row r="4705" spans="1:2" x14ac:dyDescent="0.35">
      <c r="A4705" s="53">
        <v>40499</v>
      </c>
      <c r="B4705">
        <v>4.3</v>
      </c>
    </row>
    <row r="4706" spans="1:2" x14ac:dyDescent="0.35">
      <c r="A4706" s="53">
        <v>40500</v>
      </c>
      <c r="B4706">
        <v>5.0999999999999996</v>
      </c>
    </row>
    <row r="4707" spans="1:2" x14ac:dyDescent="0.35">
      <c r="A4707" s="53">
        <v>40501</v>
      </c>
      <c r="B4707">
        <v>6.7</v>
      </c>
    </row>
    <row r="4708" spans="1:2" x14ac:dyDescent="0.35">
      <c r="A4708" s="53">
        <v>40502</v>
      </c>
      <c r="B4708">
        <v>7.7</v>
      </c>
    </row>
    <row r="4709" spans="1:2" x14ac:dyDescent="0.35">
      <c r="A4709" s="53">
        <v>40503</v>
      </c>
      <c r="B4709">
        <v>8.6</v>
      </c>
    </row>
    <row r="4710" spans="1:2" x14ac:dyDescent="0.35">
      <c r="A4710" s="53">
        <v>40504</v>
      </c>
      <c r="B4710">
        <v>9.6999999999999993</v>
      </c>
    </row>
    <row r="4711" spans="1:2" x14ac:dyDescent="0.35">
      <c r="A4711" s="53">
        <v>40505</v>
      </c>
      <c r="B4711">
        <v>12.5</v>
      </c>
    </row>
    <row r="4712" spans="1:2" x14ac:dyDescent="0.35">
      <c r="A4712" s="53">
        <v>40506</v>
      </c>
      <c r="B4712">
        <v>13</v>
      </c>
    </row>
    <row r="4713" spans="1:2" x14ac:dyDescent="0.35">
      <c r="A4713" s="53">
        <v>40507</v>
      </c>
      <c r="B4713">
        <v>11.3</v>
      </c>
    </row>
    <row r="4714" spans="1:2" x14ac:dyDescent="0.35">
      <c r="A4714" s="53">
        <v>40508</v>
      </c>
      <c r="B4714">
        <v>9.8000000000000007</v>
      </c>
    </row>
    <row r="4715" spans="1:2" x14ac:dyDescent="0.35">
      <c r="A4715" s="53">
        <v>40509</v>
      </c>
      <c r="B4715">
        <v>8.4</v>
      </c>
    </row>
    <row r="4716" spans="1:2" x14ac:dyDescent="0.35">
      <c r="A4716" s="53">
        <v>40510</v>
      </c>
      <c r="B4716">
        <v>6.7</v>
      </c>
    </row>
    <row r="4717" spans="1:2" x14ac:dyDescent="0.35">
      <c r="A4717" s="53">
        <v>40511</v>
      </c>
      <c r="B4717">
        <v>7.7</v>
      </c>
    </row>
    <row r="4718" spans="1:2" x14ac:dyDescent="0.35">
      <c r="A4718" s="53">
        <v>40512</v>
      </c>
      <c r="B4718">
        <v>9.1999999999999993</v>
      </c>
    </row>
    <row r="4719" spans="1:2" x14ac:dyDescent="0.35">
      <c r="A4719" s="53">
        <v>40513</v>
      </c>
      <c r="B4719">
        <v>7.6</v>
      </c>
    </row>
    <row r="4720" spans="1:2" x14ac:dyDescent="0.35">
      <c r="A4720" s="53">
        <v>40514</v>
      </c>
      <c r="B4720">
        <v>6.3</v>
      </c>
    </row>
    <row r="4721" spans="1:2" x14ac:dyDescent="0.35">
      <c r="A4721" s="53">
        <v>40515</v>
      </c>
      <c r="B4721">
        <v>4.8</v>
      </c>
    </row>
    <row r="4722" spans="1:2" x14ac:dyDescent="0.35">
      <c r="A4722" s="53">
        <v>40516</v>
      </c>
      <c r="B4722">
        <v>3.7</v>
      </c>
    </row>
    <row r="4723" spans="1:2" x14ac:dyDescent="0.35">
      <c r="A4723" s="53">
        <v>40517</v>
      </c>
      <c r="B4723">
        <v>2.8</v>
      </c>
    </row>
    <row r="4724" spans="1:2" x14ac:dyDescent="0.35">
      <c r="A4724" s="53">
        <v>40518</v>
      </c>
      <c r="B4724">
        <v>2.2000000000000002</v>
      </c>
    </row>
    <row r="4725" spans="1:2" x14ac:dyDescent="0.35">
      <c r="A4725" s="53">
        <v>40519</v>
      </c>
      <c r="B4725">
        <v>1.8</v>
      </c>
    </row>
    <row r="4726" spans="1:2" x14ac:dyDescent="0.35">
      <c r="A4726" s="53">
        <v>40520</v>
      </c>
      <c r="B4726">
        <v>1.6</v>
      </c>
    </row>
    <row r="4727" spans="1:2" x14ac:dyDescent="0.35">
      <c r="A4727" s="53">
        <v>40521</v>
      </c>
      <c r="B4727">
        <v>1.5</v>
      </c>
    </row>
    <row r="4728" spans="1:2" x14ac:dyDescent="0.35">
      <c r="A4728" s="53">
        <v>40522</v>
      </c>
      <c r="B4728">
        <v>1.5</v>
      </c>
    </row>
    <row r="4729" spans="1:2" x14ac:dyDescent="0.35">
      <c r="A4729" s="53">
        <v>40523</v>
      </c>
      <c r="B4729">
        <v>1.4</v>
      </c>
    </row>
    <row r="4730" spans="1:2" x14ac:dyDescent="0.35">
      <c r="A4730" s="53">
        <v>40524</v>
      </c>
      <c r="B4730">
        <v>1.2</v>
      </c>
    </row>
    <row r="4731" spans="1:2" x14ac:dyDescent="0.35">
      <c r="A4731" s="53">
        <v>40525</v>
      </c>
      <c r="B4731">
        <v>1</v>
      </c>
    </row>
    <row r="4732" spans="1:2" x14ac:dyDescent="0.35">
      <c r="A4732" s="53">
        <v>40526</v>
      </c>
      <c r="B4732">
        <v>0.7</v>
      </c>
    </row>
    <row r="4733" spans="1:2" x14ac:dyDescent="0.35">
      <c r="A4733" s="53">
        <v>40527</v>
      </c>
      <c r="B4733">
        <v>0.5</v>
      </c>
    </row>
    <row r="4734" spans="1:2" x14ac:dyDescent="0.35">
      <c r="A4734" s="53">
        <v>40528</v>
      </c>
      <c r="B4734">
        <v>0.5</v>
      </c>
    </row>
    <row r="4735" spans="1:2" x14ac:dyDescent="0.35">
      <c r="A4735" s="53">
        <v>40529</v>
      </c>
      <c r="B4735">
        <v>0.4</v>
      </c>
    </row>
    <row r="4736" spans="1:2" x14ac:dyDescent="0.35">
      <c r="A4736" s="53">
        <v>40530</v>
      </c>
      <c r="B4736">
        <v>0.4</v>
      </c>
    </row>
    <row r="4737" spans="1:2" x14ac:dyDescent="0.35">
      <c r="A4737" s="53">
        <v>40531</v>
      </c>
      <c r="B4737">
        <v>0.3</v>
      </c>
    </row>
    <row r="4738" spans="1:2" x14ac:dyDescent="0.35">
      <c r="A4738" s="53">
        <v>40532</v>
      </c>
      <c r="B4738">
        <v>0.2</v>
      </c>
    </row>
    <row r="4739" spans="1:2" x14ac:dyDescent="0.35">
      <c r="A4739" s="53">
        <v>40533</v>
      </c>
      <c r="B4739">
        <v>0.1</v>
      </c>
    </row>
    <row r="4740" spans="1:2" x14ac:dyDescent="0.35">
      <c r="A4740" s="53">
        <v>40534</v>
      </c>
      <c r="B4740">
        <v>0.1</v>
      </c>
    </row>
    <row r="4741" spans="1:2" x14ac:dyDescent="0.35">
      <c r="A4741" s="53">
        <v>40535</v>
      </c>
      <c r="B4741">
        <v>0.1</v>
      </c>
    </row>
    <row r="4742" spans="1:2" x14ac:dyDescent="0.35">
      <c r="A4742" s="53">
        <v>40536</v>
      </c>
      <c r="B4742">
        <v>0.1</v>
      </c>
    </row>
    <row r="4743" spans="1:2" x14ac:dyDescent="0.35">
      <c r="A4743" s="53">
        <v>40537</v>
      </c>
      <c r="B4743">
        <v>0.1</v>
      </c>
    </row>
    <row r="4744" spans="1:2" x14ac:dyDescent="0.35">
      <c r="A4744" s="53">
        <v>40538</v>
      </c>
      <c r="B4744">
        <v>0.1</v>
      </c>
    </row>
    <row r="4745" spans="1:2" x14ac:dyDescent="0.35">
      <c r="A4745" s="53">
        <v>40539</v>
      </c>
      <c r="B4745">
        <v>0.1</v>
      </c>
    </row>
    <row r="4746" spans="1:2" x14ac:dyDescent="0.35">
      <c r="A4746" s="53">
        <v>40540</v>
      </c>
      <c r="B4746">
        <v>0.1</v>
      </c>
    </row>
    <row r="4747" spans="1:2" x14ac:dyDescent="0.35">
      <c r="A4747" s="53">
        <v>40541</v>
      </c>
      <c r="B4747">
        <v>0</v>
      </c>
    </row>
    <row r="4748" spans="1:2" x14ac:dyDescent="0.35">
      <c r="A4748" s="53">
        <v>40542</v>
      </c>
      <c r="B4748">
        <v>0</v>
      </c>
    </row>
    <row r="4749" spans="1:2" x14ac:dyDescent="0.35">
      <c r="A4749" s="53">
        <v>40543</v>
      </c>
      <c r="B4749">
        <v>0</v>
      </c>
    </row>
    <row r="4750" spans="1:2" x14ac:dyDescent="0.35">
      <c r="A4750" s="53">
        <v>40544</v>
      </c>
      <c r="B4750">
        <v>2.1</v>
      </c>
    </row>
    <row r="4751" spans="1:2" x14ac:dyDescent="0.35">
      <c r="A4751" s="53">
        <v>40545</v>
      </c>
      <c r="B4751">
        <v>2.1</v>
      </c>
    </row>
    <row r="4752" spans="1:2" x14ac:dyDescent="0.35">
      <c r="A4752" s="53">
        <v>40546</v>
      </c>
      <c r="B4752">
        <v>1.5</v>
      </c>
    </row>
    <row r="4753" spans="1:2" x14ac:dyDescent="0.35">
      <c r="A4753" s="53">
        <v>40547</v>
      </c>
      <c r="B4753">
        <v>1.1000000000000001</v>
      </c>
    </row>
    <row r="4754" spans="1:2" x14ac:dyDescent="0.35">
      <c r="A4754" s="53">
        <v>40548</v>
      </c>
      <c r="B4754">
        <v>0.7</v>
      </c>
    </row>
    <row r="4755" spans="1:2" x14ac:dyDescent="0.35">
      <c r="A4755" s="53">
        <v>40549</v>
      </c>
      <c r="B4755">
        <v>0.4</v>
      </c>
    </row>
    <row r="4756" spans="1:2" x14ac:dyDescent="0.35">
      <c r="A4756" s="53">
        <v>40550</v>
      </c>
      <c r="B4756">
        <v>0.2</v>
      </c>
    </row>
    <row r="4757" spans="1:2" x14ac:dyDescent="0.35">
      <c r="A4757" s="53">
        <v>40551</v>
      </c>
      <c r="B4757">
        <v>0.1</v>
      </c>
    </row>
    <row r="4758" spans="1:2" x14ac:dyDescent="0.35">
      <c r="A4758" s="53">
        <v>40552</v>
      </c>
      <c r="B4758">
        <v>0</v>
      </c>
    </row>
    <row r="4759" spans="1:2" x14ac:dyDescent="0.35">
      <c r="A4759" s="53">
        <v>40553</v>
      </c>
      <c r="B4759">
        <v>0</v>
      </c>
    </row>
    <row r="4760" spans="1:2" x14ac:dyDescent="0.35">
      <c r="A4760" s="53">
        <v>40554</v>
      </c>
      <c r="B4760">
        <v>0</v>
      </c>
    </row>
    <row r="4761" spans="1:2" x14ac:dyDescent="0.35">
      <c r="A4761" s="53">
        <v>40555</v>
      </c>
      <c r="B4761">
        <v>0</v>
      </c>
    </row>
    <row r="4762" spans="1:2" x14ac:dyDescent="0.35">
      <c r="A4762" s="53">
        <v>40556</v>
      </c>
      <c r="B4762">
        <v>0</v>
      </c>
    </row>
    <row r="4763" spans="1:2" x14ac:dyDescent="0.35">
      <c r="A4763" s="53">
        <v>40557</v>
      </c>
      <c r="B4763">
        <v>0</v>
      </c>
    </row>
    <row r="4764" spans="1:2" x14ac:dyDescent="0.35">
      <c r="A4764" s="53">
        <v>40558</v>
      </c>
      <c r="B4764">
        <v>0</v>
      </c>
    </row>
    <row r="4765" spans="1:2" x14ac:dyDescent="0.35">
      <c r="A4765" s="53">
        <v>40559</v>
      </c>
      <c r="B4765">
        <v>0</v>
      </c>
    </row>
    <row r="4766" spans="1:2" x14ac:dyDescent="0.35">
      <c r="A4766" s="53">
        <v>40560</v>
      </c>
      <c r="B4766">
        <v>0</v>
      </c>
    </row>
    <row r="4767" spans="1:2" x14ac:dyDescent="0.35">
      <c r="A4767" s="53">
        <v>40561</v>
      </c>
      <c r="B4767">
        <v>0</v>
      </c>
    </row>
    <row r="4768" spans="1:2" x14ac:dyDescent="0.35">
      <c r="A4768" s="53">
        <v>40562</v>
      </c>
      <c r="B4768">
        <v>0</v>
      </c>
    </row>
    <row r="4769" spans="1:2" x14ac:dyDescent="0.35">
      <c r="A4769" s="53">
        <v>40563</v>
      </c>
      <c r="B4769">
        <v>0</v>
      </c>
    </row>
    <row r="4770" spans="1:2" x14ac:dyDescent="0.35">
      <c r="A4770" s="53">
        <v>40564</v>
      </c>
      <c r="B4770">
        <v>0</v>
      </c>
    </row>
    <row r="4771" spans="1:2" x14ac:dyDescent="0.35">
      <c r="A4771" s="53">
        <v>40565</v>
      </c>
      <c r="B4771">
        <v>0</v>
      </c>
    </row>
    <row r="4772" spans="1:2" x14ac:dyDescent="0.35">
      <c r="A4772" s="53">
        <v>40566</v>
      </c>
      <c r="B4772">
        <v>0</v>
      </c>
    </row>
    <row r="4773" spans="1:2" x14ac:dyDescent="0.35">
      <c r="A4773" s="53">
        <v>40567</v>
      </c>
      <c r="B4773">
        <v>0</v>
      </c>
    </row>
    <row r="4774" spans="1:2" x14ac:dyDescent="0.35">
      <c r="A4774" s="53">
        <v>40568</v>
      </c>
      <c r="B4774">
        <v>0</v>
      </c>
    </row>
    <row r="4775" spans="1:2" x14ac:dyDescent="0.35">
      <c r="A4775" s="53">
        <v>40569</v>
      </c>
      <c r="B4775">
        <v>0</v>
      </c>
    </row>
    <row r="4776" spans="1:2" x14ac:dyDescent="0.35">
      <c r="A4776" s="53">
        <v>40570</v>
      </c>
      <c r="B4776">
        <v>0</v>
      </c>
    </row>
    <row r="4777" spans="1:2" x14ac:dyDescent="0.35">
      <c r="A4777" s="53">
        <v>40571</v>
      </c>
      <c r="B4777">
        <v>0</v>
      </c>
    </row>
    <row r="4778" spans="1:2" x14ac:dyDescent="0.35">
      <c r="A4778" s="53">
        <v>40572</v>
      </c>
      <c r="B4778">
        <v>0</v>
      </c>
    </row>
    <row r="4779" spans="1:2" x14ac:dyDescent="0.35">
      <c r="A4779" s="53">
        <v>40573</v>
      </c>
      <c r="B4779">
        <v>0</v>
      </c>
    </row>
    <row r="4780" spans="1:2" x14ac:dyDescent="0.35">
      <c r="A4780" s="53">
        <v>40574</v>
      </c>
      <c r="B4780">
        <v>0</v>
      </c>
    </row>
    <row r="4781" spans="1:2" x14ac:dyDescent="0.35">
      <c r="A4781" s="53">
        <v>40575</v>
      </c>
      <c r="B4781">
        <v>0</v>
      </c>
    </row>
    <row r="4782" spans="1:2" x14ac:dyDescent="0.35">
      <c r="A4782" s="53">
        <v>40576</v>
      </c>
      <c r="B4782">
        <v>0</v>
      </c>
    </row>
    <row r="4783" spans="1:2" x14ac:dyDescent="0.35">
      <c r="A4783" s="53">
        <v>40577</v>
      </c>
      <c r="B4783">
        <v>0</v>
      </c>
    </row>
    <row r="4784" spans="1:2" x14ac:dyDescent="0.35">
      <c r="A4784" s="53">
        <v>40578</v>
      </c>
      <c r="B4784">
        <v>0</v>
      </c>
    </row>
    <row r="4785" spans="1:2" x14ac:dyDescent="0.35">
      <c r="A4785" s="53">
        <v>40579</v>
      </c>
      <c r="B4785">
        <v>0</v>
      </c>
    </row>
    <row r="4786" spans="1:2" x14ac:dyDescent="0.35">
      <c r="A4786" s="53">
        <v>40580</v>
      </c>
      <c r="B4786">
        <v>0</v>
      </c>
    </row>
    <row r="4787" spans="1:2" x14ac:dyDescent="0.35">
      <c r="A4787" s="53">
        <v>40581</v>
      </c>
      <c r="B4787">
        <v>0</v>
      </c>
    </row>
    <row r="4788" spans="1:2" x14ac:dyDescent="0.35">
      <c r="A4788" s="53">
        <v>40582</v>
      </c>
      <c r="B4788">
        <v>0</v>
      </c>
    </row>
    <row r="4789" spans="1:2" x14ac:dyDescent="0.35">
      <c r="A4789" s="53">
        <v>40583</v>
      </c>
      <c r="B4789">
        <v>0.1</v>
      </c>
    </row>
    <row r="4790" spans="1:2" x14ac:dyDescent="0.35">
      <c r="A4790" s="53">
        <v>40584</v>
      </c>
      <c r="B4790">
        <v>0.1</v>
      </c>
    </row>
    <row r="4791" spans="1:2" x14ac:dyDescent="0.35">
      <c r="A4791" s="53">
        <v>40585</v>
      </c>
      <c r="B4791">
        <v>0.1</v>
      </c>
    </row>
    <row r="4792" spans="1:2" x14ac:dyDescent="0.35">
      <c r="A4792" s="53">
        <v>40586</v>
      </c>
      <c r="B4792">
        <v>0.1</v>
      </c>
    </row>
    <row r="4793" spans="1:2" x14ac:dyDescent="0.35">
      <c r="A4793" s="53">
        <v>40587</v>
      </c>
      <c r="B4793">
        <v>0.1</v>
      </c>
    </row>
    <row r="4794" spans="1:2" x14ac:dyDescent="0.35">
      <c r="A4794" s="53">
        <v>40588</v>
      </c>
      <c r="B4794">
        <v>0.1</v>
      </c>
    </row>
    <row r="4795" spans="1:2" x14ac:dyDescent="0.35">
      <c r="A4795" s="53">
        <v>40589</v>
      </c>
      <c r="B4795">
        <v>0.1</v>
      </c>
    </row>
    <row r="4796" spans="1:2" x14ac:dyDescent="0.35">
      <c r="A4796" s="53">
        <v>40590</v>
      </c>
      <c r="B4796">
        <v>0.1</v>
      </c>
    </row>
    <row r="4797" spans="1:2" x14ac:dyDescent="0.35">
      <c r="A4797" s="53">
        <v>40591</v>
      </c>
      <c r="B4797">
        <v>0.1</v>
      </c>
    </row>
    <row r="4798" spans="1:2" x14ac:dyDescent="0.35">
      <c r="A4798" s="53">
        <v>40592</v>
      </c>
      <c r="B4798">
        <v>0</v>
      </c>
    </row>
    <row r="4799" spans="1:2" x14ac:dyDescent="0.35">
      <c r="A4799" s="53">
        <v>40593</v>
      </c>
      <c r="B4799">
        <v>0.1</v>
      </c>
    </row>
    <row r="4800" spans="1:2" x14ac:dyDescent="0.35">
      <c r="A4800" s="53">
        <v>40594</v>
      </c>
      <c r="B4800">
        <v>0.1</v>
      </c>
    </row>
    <row r="4801" spans="1:2" x14ac:dyDescent="0.35">
      <c r="A4801" s="53">
        <v>40595</v>
      </c>
      <c r="B4801">
        <v>0</v>
      </c>
    </row>
    <row r="4802" spans="1:2" x14ac:dyDescent="0.35">
      <c r="A4802" s="53">
        <v>40596</v>
      </c>
      <c r="B4802">
        <v>0</v>
      </c>
    </row>
    <row r="4803" spans="1:2" x14ac:dyDescent="0.35">
      <c r="A4803" s="53">
        <v>40597</v>
      </c>
      <c r="B4803">
        <v>0</v>
      </c>
    </row>
    <row r="4804" spans="1:2" x14ac:dyDescent="0.35">
      <c r="A4804" s="53">
        <v>40598</v>
      </c>
      <c r="B4804">
        <v>0</v>
      </c>
    </row>
    <row r="4805" spans="1:2" x14ac:dyDescent="0.35">
      <c r="A4805" s="53">
        <v>40599</v>
      </c>
      <c r="B4805">
        <v>0.1</v>
      </c>
    </row>
    <row r="4806" spans="1:2" x14ac:dyDescent="0.35">
      <c r="A4806" s="53">
        <v>40600</v>
      </c>
      <c r="B4806">
        <v>0.1</v>
      </c>
    </row>
    <row r="4807" spans="1:2" x14ac:dyDescent="0.35">
      <c r="A4807" s="53">
        <v>40601</v>
      </c>
      <c r="B4807">
        <v>0.1</v>
      </c>
    </row>
    <row r="4808" spans="1:2" x14ac:dyDescent="0.35">
      <c r="A4808" s="53">
        <v>40602</v>
      </c>
      <c r="B4808">
        <v>0.2</v>
      </c>
    </row>
    <row r="4809" spans="1:2" x14ac:dyDescent="0.35">
      <c r="A4809" s="53">
        <v>40603</v>
      </c>
      <c r="B4809">
        <v>0.3</v>
      </c>
    </row>
    <row r="4810" spans="1:2" x14ac:dyDescent="0.35">
      <c r="A4810" s="53">
        <v>40604</v>
      </c>
      <c r="B4810">
        <v>0.33300000000000002</v>
      </c>
    </row>
    <row r="4811" spans="1:2" x14ac:dyDescent="0.35">
      <c r="A4811" s="53">
        <v>40605</v>
      </c>
      <c r="B4811">
        <v>0.36699999999999999</v>
      </c>
    </row>
    <row r="4812" spans="1:2" x14ac:dyDescent="0.35">
      <c r="A4812" s="53">
        <v>40606</v>
      </c>
      <c r="B4812">
        <v>0.4</v>
      </c>
    </row>
    <row r="4813" spans="1:2" x14ac:dyDescent="0.35">
      <c r="A4813" s="53">
        <v>40607</v>
      </c>
      <c r="B4813">
        <v>0.2</v>
      </c>
    </row>
    <row r="4814" spans="1:2" x14ac:dyDescent="0.35">
      <c r="A4814" s="53">
        <v>40608</v>
      </c>
      <c r="B4814">
        <v>0.1</v>
      </c>
    </row>
    <row r="4815" spans="1:2" x14ac:dyDescent="0.35">
      <c r="A4815" s="53">
        <v>40609</v>
      </c>
      <c r="B4815">
        <v>0.1</v>
      </c>
    </row>
    <row r="4816" spans="1:2" x14ac:dyDescent="0.35">
      <c r="A4816" s="53">
        <v>40610</v>
      </c>
      <c r="B4816">
        <v>0.1</v>
      </c>
    </row>
    <row r="4817" spans="1:2" x14ac:dyDescent="0.35">
      <c r="A4817" s="53">
        <v>40611</v>
      </c>
      <c r="B4817">
        <v>0.1</v>
      </c>
    </row>
    <row r="4818" spans="1:2" x14ac:dyDescent="0.35">
      <c r="A4818" s="53">
        <v>40612</v>
      </c>
      <c r="B4818">
        <v>0.2</v>
      </c>
    </row>
    <row r="4819" spans="1:2" x14ac:dyDescent="0.35">
      <c r="A4819" s="53">
        <v>40613</v>
      </c>
      <c r="B4819">
        <v>0.2</v>
      </c>
    </row>
    <row r="4820" spans="1:2" x14ac:dyDescent="0.35">
      <c r="A4820" s="53">
        <v>40614</v>
      </c>
      <c r="B4820">
        <v>0.1</v>
      </c>
    </row>
    <row r="4821" spans="1:2" x14ac:dyDescent="0.35">
      <c r="A4821" s="53">
        <v>40615</v>
      </c>
      <c r="B4821">
        <v>0</v>
      </c>
    </row>
    <row r="4822" spans="1:2" x14ac:dyDescent="0.35">
      <c r="A4822" s="53">
        <v>40616</v>
      </c>
      <c r="B4822">
        <v>0</v>
      </c>
    </row>
    <row r="4823" spans="1:2" x14ac:dyDescent="0.35">
      <c r="A4823" s="53">
        <v>40617</v>
      </c>
      <c r="B4823">
        <v>0</v>
      </c>
    </row>
    <row r="4824" spans="1:2" x14ac:dyDescent="0.35">
      <c r="A4824" s="53">
        <v>40618</v>
      </c>
      <c r="B4824">
        <v>0.1</v>
      </c>
    </row>
    <row r="4825" spans="1:2" x14ac:dyDescent="0.35">
      <c r="A4825" s="53">
        <v>40619</v>
      </c>
      <c r="B4825">
        <v>0.1</v>
      </c>
    </row>
    <row r="4826" spans="1:2" x14ac:dyDescent="0.35">
      <c r="A4826" s="53">
        <v>40620</v>
      </c>
      <c r="B4826">
        <v>0.1</v>
      </c>
    </row>
    <row r="4827" spans="1:2" x14ac:dyDescent="0.35">
      <c r="A4827" s="53">
        <v>40621</v>
      </c>
      <c r="B4827">
        <v>0.1</v>
      </c>
    </row>
    <row r="4828" spans="1:2" x14ac:dyDescent="0.35">
      <c r="A4828" s="53">
        <v>40622</v>
      </c>
      <c r="B4828">
        <v>0</v>
      </c>
    </row>
    <row r="4829" spans="1:2" x14ac:dyDescent="0.35">
      <c r="A4829" s="53">
        <v>40623</v>
      </c>
      <c r="B4829">
        <v>0</v>
      </c>
    </row>
    <row r="4830" spans="1:2" x14ac:dyDescent="0.35">
      <c r="A4830" s="53">
        <v>40624</v>
      </c>
      <c r="B4830">
        <v>0</v>
      </c>
    </row>
    <row r="4831" spans="1:2" x14ac:dyDescent="0.35">
      <c r="A4831" s="53">
        <v>40625</v>
      </c>
      <c r="B4831">
        <v>0</v>
      </c>
    </row>
    <row r="4832" spans="1:2" x14ac:dyDescent="0.35">
      <c r="A4832" s="53">
        <v>40626</v>
      </c>
      <c r="B4832">
        <v>0.1</v>
      </c>
    </row>
    <row r="4833" spans="1:2" x14ac:dyDescent="0.35">
      <c r="A4833" s="53">
        <v>40627</v>
      </c>
      <c r="B4833">
        <v>0.1</v>
      </c>
    </row>
    <row r="4834" spans="1:2" x14ac:dyDescent="0.35">
      <c r="A4834" s="53">
        <v>40628</v>
      </c>
      <c r="B4834">
        <v>0.1</v>
      </c>
    </row>
    <row r="4835" spans="1:2" x14ac:dyDescent="0.35">
      <c r="A4835" s="53">
        <v>40629</v>
      </c>
      <c r="B4835">
        <v>0.2</v>
      </c>
    </row>
    <row r="4836" spans="1:2" x14ac:dyDescent="0.35">
      <c r="A4836" s="53">
        <v>40630</v>
      </c>
      <c r="B4836">
        <v>0.3</v>
      </c>
    </row>
    <row r="4837" spans="1:2" x14ac:dyDescent="0.35">
      <c r="A4837" s="53">
        <v>40631</v>
      </c>
      <c r="B4837">
        <v>0.5</v>
      </c>
    </row>
    <row r="4838" spans="1:2" x14ac:dyDescent="0.35">
      <c r="A4838" s="53">
        <v>40632</v>
      </c>
      <c r="B4838">
        <v>0.7</v>
      </c>
    </row>
    <row r="4839" spans="1:2" x14ac:dyDescent="0.35">
      <c r="A4839" s="53">
        <v>40633</v>
      </c>
      <c r="B4839">
        <v>1</v>
      </c>
    </row>
    <row r="4840" spans="1:2" x14ac:dyDescent="0.35">
      <c r="A4840" s="53">
        <v>40634</v>
      </c>
      <c r="B4840">
        <v>1.1000000000000001</v>
      </c>
    </row>
    <row r="4841" spans="1:2" x14ac:dyDescent="0.35">
      <c r="A4841" s="53">
        <v>40635</v>
      </c>
      <c r="B4841">
        <v>0.9</v>
      </c>
    </row>
    <row r="4842" spans="1:2" x14ac:dyDescent="0.35">
      <c r="A4842" s="53">
        <v>40636</v>
      </c>
      <c r="B4842">
        <v>0.7</v>
      </c>
    </row>
    <row r="4843" spans="1:2" x14ac:dyDescent="0.35">
      <c r="A4843" s="53">
        <v>40637</v>
      </c>
      <c r="B4843">
        <v>0.5</v>
      </c>
    </row>
    <row r="4844" spans="1:2" x14ac:dyDescent="0.35">
      <c r="A4844" s="53">
        <v>40638</v>
      </c>
      <c r="B4844">
        <v>0.5</v>
      </c>
    </row>
    <row r="4845" spans="1:2" x14ac:dyDescent="0.35">
      <c r="A4845" s="53">
        <v>40639</v>
      </c>
      <c r="B4845">
        <v>0.4</v>
      </c>
    </row>
    <row r="4846" spans="1:2" x14ac:dyDescent="0.35">
      <c r="A4846" s="53">
        <v>40640</v>
      </c>
      <c r="B4846">
        <v>0.3</v>
      </c>
    </row>
    <row r="4847" spans="1:2" x14ac:dyDescent="0.35">
      <c r="A4847" s="53">
        <v>40641</v>
      </c>
      <c r="B4847">
        <v>0.3</v>
      </c>
    </row>
    <row r="4848" spans="1:2" x14ac:dyDescent="0.35">
      <c r="A4848" s="53">
        <v>40642</v>
      </c>
      <c r="B4848">
        <v>0.2</v>
      </c>
    </row>
    <row r="4849" spans="1:2" x14ac:dyDescent="0.35">
      <c r="A4849" s="53">
        <v>40643</v>
      </c>
      <c r="B4849">
        <v>0.1</v>
      </c>
    </row>
    <row r="4850" spans="1:2" x14ac:dyDescent="0.35">
      <c r="A4850" s="53">
        <v>40644</v>
      </c>
      <c r="B4850">
        <v>0.3</v>
      </c>
    </row>
    <row r="4851" spans="1:2" x14ac:dyDescent="0.35">
      <c r="A4851" s="53">
        <v>40645</v>
      </c>
      <c r="B4851">
        <v>0.3</v>
      </c>
    </row>
    <row r="4852" spans="1:2" x14ac:dyDescent="0.35">
      <c r="A4852" s="53">
        <v>40646</v>
      </c>
      <c r="B4852">
        <v>0.7</v>
      </c>
    </row>
    <row r="4853" spans="1:2" x14ac:dyDescent="0.35">
      <c r="A4853" s="53">
        <v>40647</v>
      </c>
      <c r="B4853">
        <v>1.1000000000000001</v>
      </c>
    </row>
    <row r="4854" spans="1:2" x14ac:dyDescent="0.35">
      <c r="A4854" s="53">
        <v>40648</v>
      </c>
      <c r="B4854">
        <v>1.1000000000000001</v>
      </c>
    </row>
    <row r="4855" spans="1:2" x14ac:dyDescent="0.35">
      <c r="A4855" s="53">
        <v>40649</v>
      </c>
      <c r="B4855">
        <v>0.7</v>
      </c>
    </row>
    <row r="4856" spans="1:2" x14ac:dyDescent="0.35">
      <c r="A4856" s="53">
        <v>40650</v>
      </c>
      <c r="B4856">
        <v>0.4</v>
      </c>
    </row>
    <row r="4857" spans="1:2" x14ac:dyDescent="0.35">
      <c r="A4857" s="53">
        <v>40651</v>
      </c>
      <c r="B4857">
        <v>0.2</v>
      </c>
    </row>
    <row r="4858" spans="1:2" x14ac:dyDescent="0.35">
      <c r="A4858" s="53">
        <v>40652</v>
      </c>
      <c r="B4858">
        <v>0.2</v>
      </c>
    </row>
    <row r="4859" spans="1:2" x14ac:dyDescent="0.35">
      <c r="A4859" s="53">
        <v>40653</v>
      </c>
      <c r="B4859">
        <v>0.3</v>
      </c>
    </row>
    <row r="4860" spans="1:2" x14ac:dyDescent="0.35">
      <c r="A4860" s="53">
        <v>40654</v>
      </c>
      <c r="B4860">
        <v>0.4</v>
      </c>
    </row>
    <row r="4861" spans="1:2" x14ac:dyDescent="0.35">
      <c r="A4861" s="53">
        <v>40655</v>
      </c>
      <c r="B4861">
        <v>0.3</v>
      </c>
    </row>
    <row r="4862" spans="1:2" x14ac:dyDescent="0.35">
      <c r="A4862" s="53">
        <v>40656</v>
      </c>
      <c r="B4862">
        <v>0.4</v>
      </c>
    </row>
    <row r="4863" spans="1:2" x14ac:dyDescent="0.35">
      <c r="A4863" s="53">
        <v>40657</v>
      </c>
      <c r="B4863">
        <v>0.6</v>
      </c>
    </row>
    <row r="4864" spans="1:2" x14ac:dyDescent="0.35">
      <c r="A4864" s="53">
        <v>40658</v>
      </c>
      <c r="B4864">
        <v>1.2</v>
      </c>
    </row>
    <row r="4865" spans="1:2" x14ac:dyDescent="0.35">
      <c r="A4865" s="53">
        <v>40659</v>
      </c>
      <c r="B4865">
        <v>1.6</v>
      </c>
    </row>
    <row r="4866" spans="1:2" x14ac:dyDescent="0.35">
      <c r="A4866" s="53">
        <v>40660</v>
      </c>
      <c r="B4866">
        <v>1.2</v>
      </c>
    </row>
    <row r="4867" spans="1:2" x14ac:dyDescent="0.35">
      <c r="A4867" s="53">
        <v>40661</v>
      </c>
      <c r="B4867">
        <v>0.7</v>
      </c>
    </row>
    <row r="4868" spans="1:2" x14ac:dyDescent="0.35">
      <c r="A4868" s="53">
        <v>40662</v>
      </c>
      <c r="B4868">
        <v>0.5</v>
      </c>
    </row>
    <row r="4869" spans="1:2" x14ac:dyDescent="0.35">
      <c r="A4869" s="53">
        <v>40663</v>
      </c>
      <c r="B4869">
        <v>0.3</v>
      </c>
    </row>
    <row r="4870" spans="1:2" x14ac:dyDescent="0.35">
      <c r="A4870" s="53">
        <v>40664</v>
      </c>
      <c r="B4870">
        <v>0.2</v>
      </c>
    </row>
    <row r="4871" spans="1:2" x14ac:dyDescent="0.35">
      <c r="A4871" s="53">
        <v>40665</v>
      </c>
      <c r="B4871">
        <v>0.2</v>
      </c>
    </row>
    <row r="4872" spans="1:2" x14ac:dyDescent="0.35">
      <c r="A4872" s="53">
        <v>40666</v>
      </c>
      <c r="B4872">
        <v>0.1</v>
      </c>
    </row>
    <row r="4873" spans="1:2" x14ac:dyDescent="0.35">
      <c r="A4873" s="53">
        <v>40667</v>
      </c>
      <c r="B4873">
        <v>0.1</v>
      </c>
    </row>
    <row r="4874" spans="1:2" x14ac:dyDescent="0.35">
      <c r="A4874" s="53">
        <v>40668</v>
      </c>
      <c r="B4874">
        <v>0.1</v>
      </c>
    </row>
    <row r="4875" spans="1:2" x14ac:dyDescent="0.35">
      <c r="A4875" s="53">
        <v>40669</v>
      </c>
      <c r="B4875">
        <v>0.1</v>
      </c>
    </row>
    <row r="4876" spans="1:2" x14ac:dyDescent="0.35">
      <c r="A4876" s="53">
        <v>40670</v>
      </c>
      <c r="B4876">
        <v>0.1</v>
      </c>
    </row>
    <row r="4877" spans="1:2" x14ac:dyDescent="0.35">
      <c r="A4877" s="53">
        <v>40671</v>
      </c>
      <c r="B4877">
        <v>0</v>
      </c>
    </row>
    <row r="4878" spans="1:2" x14ac:dyDescent="0.35">
      <c r="A4878" s="53">
        <v>40672</v>
      </c>
      <c r="B4878">
        <v>0.1</v>
      </c>
    </row>
    <row r="4879" spans="1:2" x14ac:dyDescent="0.35">
      <c r="A4879" s="53">
        <v>40673</v>
      </c>
      <c r="B4879">
        <v>0.1</v>
      </c>
    </row>
    <row r="4880" spans="1:2" x14ac:dyDescent="0.35">
      <c r="A4880" s="53">
        <v>40674</v>
      </c>
      <c r="B4880">
        <v>0.2</v>
      </c>
    </row>
    <row r="4881" spans="1:2" x14ac:dyDescent="0.35">
      <c r="A4881" s="53">
        <v>40675</v>
      </c>
      <c r="B4881">
        <v>0.1</v>
      </c>
    </row>
    <row r="4882" spans="1:2" x14ac:dyDescent="0.35">
      <c r="A4882" s="53">
        <v>40676</v>
      </c>
      <c r="B4882">
        <v>0.1</v>
      </c>
    </row>
    <row r="4883" spans="1:2" x14ac:dyDescent="0.35">
      <c r="A4883" s="53">
        <v>40677</v>
      </c>
      <c r="B4883">
        <v>0.1</v>
      </c>
    </row>
    <row r="4884" spans="1:2" x14ac:dyDescent="0.35">
      <c r="A4884" s="53">
        <v>40678</v>
      </c>
      <c r="B4884">
        <v>0.1</v>
      </c>
    </row>
    <row r="4885" spans="1:2" x14ac:dyDescent="0.35">
      <c r="A4885" s="53">
        <v>40679</v>
      </c>
      <c r="B4885">
        <v>0.1</v>
      </c>
    </row>
    <row r="4886" spans="1:2" x14ac:dyDescent="0.35">
      <c r="A4886" s="53">
        <v>40680</v>
      </c>
      <c r="B4886">
        <v>0.1</v>
      </c>
    </row>
    <row r="4887" spans="1:2" x14ac:dyDescent="0.35">
      <c r="A4887" s="53">
        <v>40681</v>
      </c>
      <c r="B4887">
        <v>0.1</v>
      </c>
    </row>
    <row r="4888" spans="1:2" x14ac:dyDescent="0.35">
      <c r="A4888" s="53">
        <v>40682</v>
      </c>
      <c r="B4888">
        <v>0.1</v>
      </c>
    </row>
    <row r="4889" spans="1:2" x14ac:dyDescent="0.35">
      <c r="A4889" s="53">
        <v>40683</v>
      </c>
      <c r="B4889">
        <v>0</v>
      </c>
    </row>
    <row r="4890" spans="1:2" x14ac:dyDescent="0.35">
      <c r="A4890" s="53">
        <v>40684</v>
      </c>
      <c r="B4890">
        <v>0</v>
      </c>
    </row>
    <row r="4891" spans="1:2" x14ac:dyDescent="0.35">
      <c r="A4891" s="53">
        <v>40685</v>
      </c>
      <c r="B4891">
        <v>0.1</v>
      </c>
    </row>
    <row r="4892" spans="1:2" x14ac:dyDescent="0.35">
      <c r="A4892" s="53">
        <v>40686</v>
      </c>
      <c r="B4892">
        <v>0.1</v>
      </c>
    </row>
    <row r="4893" spans="1:2" x14ac:dyDescent="0.35">
      <c r="A4893" s="53">
        <v>40687</v>
      </c>
      <c r="B4893">
        <v>0.1</v>
      </c>
    </row>
    <row r="4894" spans="1:2" x14ac:dyDescent="0.35">
      <c r="A4894" s="53">
        <v>40688</v>
      </c>
      <c r="B4894">
        <v>0.1</v>
      </c>
    </row>
    <row r="4895" spans="1:2" x14ac:dyDescent="0.35">
      <c r="A4895" s="53">
        <v>40689</v>
      </c>
      <c r="B4895">
        <v>0.1</v>
      </c>
    </row>
    <row r="4896" spans="1:2" x14ac:dyDescent="0.35">
      <c r="A4896" s="53">
        <v>40690</v>
      </c>
      <c r="B4896">
        <v>0.1</v>
      </c>
    </row>
    <row r="4897" spans="1:2" x14ac:dyDescent="0.35">
      <c r="A4897" s="53">
        <v>40691</v>
      </c>
      <c r="B4897">
        <v>0.1</v>
      </c>
    </row>
    <row r="4898" spans="1:2" x14ac:dyDescent="0.35">
      <c r="A4898" s="53">
        <v>40692</v>
      </c>
      <c r="B4898">
        <v>0.1</v>
      </c>
    </row>
    <row r="4899" spans="1:2" x14ac:dyDescent="0.35">
      <c r="A4899" s="53">
        <v>40693</v>
      </c>
      <c r="B4899">
        <v>0.1</v>
      </c>
    </row>
    <row r="4900" spans="1:2" x14ac:dyDescent="0.35">
      <c r="A4900" s="53">
        <v>40694</v>
      </c>
      <c r="B4900">
        <v>0.1</v>
      </c>
    </row>
    <row r="4901" spans="1:2" x14ac:dyDescent="0.35">
      <c r="A4901" s="53">
        <v>40695</v>
      </c>
      <c r="B4901">
        <v>0.1</v>
      </c>
    </row>
    <row r="4902" spans="1:2" x14ac:dyDescent="0.35">
      <c r="A4902" s="53">
        <v>40696</v>
      </c>
      <c r="B4902">
        <v>0.1</v>
      </c>
    </row>
    <row r="4903" spans="1:2" x14ac:dyDescent="0.35">
      <c r="A4903" s="53">
        <v>40697</v>
      </c>
      <c r="B4903">
        <v>0.2</v>
      </c>
    </row>
    <row r="4904" spans="1:2" x14ac:dyDescent="0.35">
      <c r="A4904" s="53">
        <v>40698</v>
      </c>
      <c r="B4904">
        <v>0.2</v>
      </c>
    </row>
    <row r="4905" spans="1:2" x14ac:dyDescent="0.35">
      <c r="A4905" s="53">
        <v>40699</v>
      </c>
      <c r="B4905">
        <v>0.2</v>
      </c>
    </row>
    <row r="4906" spans="1:2" x14ac:dyDescent="0.35">
      <c r="A4906" s="53">
        <v>40700</v>
      </c>
      <c r="B4906">
        <v>0.2</v>
      </c>
    </row>
    <row r="4907" spans="1:2" x14ac:dyDescent="0.35">
      <c r="A4907" s="53">
        <v>40701</v>
      </c>
      <c r="B4907">
        <v>0.1</v>
      </c>
    </row>
    <row r="4908" spans="1:2" x14ac:dyDescent="0.35">
      <c r="A4908" s="53">
        <v>40702</v>
      </c>
      <c r="B4908">
        <v>0.1</v>
      </c>
    </row>
    <row r="4909" spans="1:2" x14ac:dyDescent="0.35">
      <c r="A4909" s="53">
        <v>40703</v>
      </c>
      <c r="B4909">
        <v>0.1</v>
      </c>
    </row>
    <row r="4910" spans="1:2" x14ac:dyDescent="0.35">
      <c r="A4910" s="53">
        <v>40704</v>
      </c>
      <c r="B4910">
        <v>0.1</v>
      </c>
    </row>
    <row r="4911" spans="1:2" x14ac:dyDescent="0.35">
      <c r="A4911" s="53">
        <v>40705</v>
      </c>
      <c r="B4911">
        <v>0.2</v>
      </c>
    </row>
    <row r="4912" spans="1:2" x14ac:dyDescent="0.35">
      <c r="A4912" s="53">
        <v>40706</v>
      </c>
      <c r="B4912">
        <v>0.2</v>
      </c>
    </row>
    <row r="4913" spans="1:2" x14ac:dyDescent="0.35">
      <c r="A4913" s="53">
        <v>40707</v>
      </c>
      <c r="B4913">
        <v>0.2</v>
      </c>
    </row>
    <row r="4914" spans="1:2" x14ac:dyDescent="0.35">
      <c r="A4914" s="53">
        <v>40708</v>
      </c>
      <c r="B4914">
        <v>0.4</v>
      </c>
    </row>
    <row r="4915" spans="1:2" x14ac:dyDescent="0.35">
      <c r="A4915" s="53">
        <v>40709</v>
      </c>
      <c r="B4915">
        <v>0.8</v>
      </c>
    </row>
    <row r="4916" spans="1:2" x14ac:dyDescent="0.35">
      <c r="A4916" s="53">
        <v>40710</v>
      </c>
      <c r="B4916">
        <v>1</v>
      </c>
    </row>
    <row r="4917" spans="1:2" x14ac:dyDescent="0.35">
      <c r="A4917" s="53">
        <v>40711</v>
      </c>
      <c r="B4917">
        <v>0.8</v>
      </c>
    </row>
    <row r="4918" spans="1:2" x14ac:dyDescent="0.35">
      <c r="A4918" s="53">
        <v>40712</v>
      </c>
      <c r="B4918">
        <v>0.6</v>
      </c>
    </row>
    <row r="4919" spans="1:2" x14ac:dyDescent="0.35">
      <c r="A4919" s="53">
        <v>40713</v>
      </c>
      <c r="B4919">
        <v>0.5</v>
      </c>
    </row>
    <row r="4920" spans="1:2" x14ac:dyDescent="0.35">
      <c r="A4920" s="53">
        <v>40714</v>
      </c>
      <c r="B4920">
        <v>0.7</v>
      </c>
    </row>
    <row r="4921" spans="1:2" x14ac:dyDescent="0.35">
      <c r="A4921" s="53">
        <v>40715</v>
      </c>
      <c r="B4921">
        <v>1</v>
      </c>
    </row>
    <row r="4922" spans="1:2" x14ac:dyDescent="0.35">
      <c r="A4922" s="53">
        <v>40716</v>
      </c>
      <c r="B4922">
        <v>1.4</v>
      </c>
    </row>
    <row r="4923" spans="1:2" x14ac:dyDescent="0.35">
      <c r="A4923" s="53">
        <v>40717</v>
      </c>
      <c r="B4923">
        <v>1.5</v>
      </c>
    </row>
    <row r="4924" spans="1:2" x14ac:dyDescent="0.35">
      <c r="A4924" s="53">
        <v>40718</v>
      </c>
      <c r="B4924">
        <v>1.8</v>
      </c>
    </row>
    <row r="4925" spans="1:2" x14ac:dyDescent="0.35">
      <c r="A4925" s="53">
        <v>40719</v>
      </c>
      <c r="B4925">
        <v>2.2999999999999998</v>
      </c>
    </row>
    <row r="4926" spans="1:2" x14ac:dyDescent="0.35">
      <c r="A4926" s="53">
        <v>40720</v>
      </c>
      <c r="B4926">
        <v>2.7</v>
      </c>
    </row>
    <row r="4927" spans="1:2" x14ac:dyDescent="0.35">
      <c r="A4927" s="53">
        <v>40721</v>
      </c>
      <c r="B4927">
        <v>3.1</v>
      </c>
    </row>
    <row r="4928" spans="1:2" x14ac:dyDescent="0.35">
      <c r="A4928" s="53">
        <v>40722</v>
      </c>
      <c r="B4928">
        <v>2.4</v>
      </c>
    </row>
    <row r="4929" spans="1:2" x14ac:dyDescent="0.35">
      <c r="A4929" s="53">
        <v>40723</v>
      </c>
      <c r="B4929">
        <v>1.5</v>
      </c>
    </row>
    <row r="4930" spans="1:2" x14ac:dyDescent="0.35">
      <c r="A4930" s="53">
        <v>40724</v>
      </c>
      <c r="B4930">
        <v>0.8</v>
      </c>
    </row>
    <row r="4931" spans="1:2" x14ac:dyDescent="0.35">
      <c r="A4931" s="53">
        <v>40725</v>
      </c>
      <c r="B4931">
        <v>0.3</v>
      </c>
    </row>
    <row r="4932" spans="1:2" x14ac:dyDescent="0.35">
      <c r="A4932" s="53">
        <v>40726</v>
      </c>
      <c r="B4932">
        <v>0.2</v>
      </c>
    </row>
    <row r="4933" spans="1:2" x14ac:dyDescent="0.35">
      <c r="A4933" s="53">
        <v>40727</v>
      </c>
      <c r="B4933">
        <v>0.1</v>
      </c>
    </row>
    <row r="4934" spans="1:2" x14ac:dyDescent="0.35">
      <c r="A4934" s="53">
        <v>40728</v>
      </c>
      <c r="B4934">
        <v>0.1</v>
      </c>
    </row>
    <row r="4935" spans="1:2" x14ac:dyDescent="0.35">
      <c r="A4935" s="53">
        <v>40729</v>
      </c>
      <c r="B4935">
        <v>0.1</v>
      </c>
    </row>
    <row r="4936" spans="1:2" x14ac:dyDescent="0.35">
      <c r="A4936" s="53">
        <v>40730</v>
      </c>
      <c r="B4936">
        <v>0.1</v>
      </c>
    </row>
    <row r="4937" spans="1:2" x14ac:dyDescent="0.35">
      <c r="A4937" s="53">
        <v>40731</v>
      </c>
      <c r="B4937">
        <v>0.1</v>
      </c>
    </row>
    <row r="4938" spans="1:2" x14ac:dyDescent="0.35">
      <c r="A4938" s="53">
        <v>40732</v>
      </c>
      <c r="B4938">
        <v>0.3</v>
      </c>
    </row>
    <row r="4939" spans="1:2" x14ac:dyDescent="0.35">
      <c r="A4939" s="53">
        <v>40733</v>
      </c>
      <c r="B4939">
        <v>0.4</v>
      </c>
    </row>
    <row r="4940" spans="1:2" x14ac:dyDescent="0.35">
      <c r="A4940" s="53">
        <v>40734</v>
      </c>
      <c r="B4940">
        <v>0.3</v>
      </c>
    </row>
    <row r="4941" spans="1:2" x14ac:dyDescent="0.35">
      <c r="A4941" s="53">
        <v>40735</v>
      </c>
      <c r="B4941">
        <v>0.3</v>
      </c>
    </row>
    <row r="4942" spans="1:2" x14ac:dyDescent="0.35">
      <c r="A4942" s="53">
        <v>40736</v>
      </c>
      <c r="B4942">
        <v>0.2</v>
      </c>
    </row>
    <row r="4943" spans="1:2" x14ac:dyDescent="0.35">
      <c r="A4943" s="53">
        <v>40737</v>
      </c>
      <c r="B4943">
        <v>0.2</v>
      </c>
    </row>
    <row r="4944" spans="1:2" x14ac:dyDescent="0.35">
      <c r="A4944" s="53">
        <v>40738</v>
      </c>
      <c r="B4944">
        <v>0.3</v>
      </c>
    </row>
    <row r="4945" spans="1:2" x14ac:dyDescent="0.35">
      <c r="A4945" s="53">
        <v>40739</v>
      </c>
      <c r="B4945">
        <v>0.3</v>
      </c>
    </row>
    <row r="4946" spans="1:2" x14ac:dyDescent="0.35">
      <c r="A4946" s="53">
        <v>40740</v>
      </c>
      <c r="B4946">
        <v>0.3</v>
      </c>
    </row>
    <row r="4947" spans="1:2" x14ac:dyDescent="0.35">
      <c r="A4947" s="53">
        <v>40741</v>
      </c>
      <c r="B4947">
        <v>0.2</v>
      </c>
    </row>
    <row r="4948" spans="1:2" x14ac:dyDescent="0.35">
      <c r="A4948" s="53">
        <v>40742</v>
      </c>
      <c r="B4948">
        <v>0.2</v>
      </c>
    </row>
    <row r="4949" spans="1:2" x14ac:dyDescent="0.35">
      <c r="A4949" s="53">
        <v>40743</v>
      </c>
      <c r="B4949">
        <v>0.3</v>
      </c>
    </row>
    <row r="4950" spans="1:2" x14ac:dyDescent="0.35">
      <c r="A4950" s="53">
        <v>40744</v>
      </c>
      <c r="B4950">
        <v>0.2</v>
      </c>
    </row>
    <row r="4951" spans="1:2" x14ac:dyDescent="0.35">
      <c r="A4951" s="53">
        <v>40745</v>
      </c>
      <c r="B4951">
        <v>0.2</v>
      </c>
    </row>
    <row r="4952" spans="1:2" x14ac:dyDescent="0.35">
      <c r="A4952" s="53">
        <v>40746</v>
      </c>
      <c r="B4952">
        <v>0.1</v>
      </c>
    </row>
    <row r="4953" spans="1:2" x14ac:dyDescent="0.35">
      <c r="A4953" s="53">
        <v>40747</v>
      </c>
      <c r="B4953">
        <v>0.1</v>
      </c>
    </row>
    <row r="4954" spans="1:2" x14ac:dyDescent="0.35">
      <c r="A4954" s="53">
        <v>40748</v>
      </c>
      <c r="B4954">
        <v>0.1</v>
      </c>
    </row>
    <row r="4955" spans="1:2" x14ac:dyDescent="0.35">
      <c r="A4955" s="53">
        <v>40749</v>
      </c>
      <c r="B4955">
        <v>0.2</v>
      </c>
    </row>
    <row r="4956" spans="1:2" x14ac:dyDescent="0.35">
      <c r="A4956" s="53">
        <v>40750</v>
      </c>
      <c r="B4956">
        <v>0.2</v>
      </c>
    </row>
    <row r="4957" spans="1:2" x14ac:dyDescent="0.35">
      <c r="A4957" s="53">
        <v>40751</v>
      </c>
      <c r="B4957">
        <v>0.1</v>
      </c>
    </row>
    <row r="4958" spans="1:2" x14ac:dyDescent="0.35">
      <c r="A4958" s="53">
        <v>40752</v>
      </c>
      <c r="B4958">
        <v>0.1</v>
      </c>
    </row>
    <row r="4959" spans="1:2" x14ac:dyDescent="0.35">
      <c r="A4959" s="53">
        <v>40753</v>
      </c>
      <c r="B4959">
        <v>0.1</v>
      </c>
    </row>
    <row r="4960" spans="1:2" x14ac:dyDescent="0.35">
      <c r="A4960" s="53">
        <v>40754</v>
      </c>
      <c r="B4960">
        <v>0.1</v>
      </c>
    </row>
    <row r="4961" spans="1:2" x14ac:dyDescent="0.35">
      <c r="A4961" s="53">
        <v>40755</v>
      </c>
      <c r="B4961">
        <v>0</v>
      </c>
    </row>
    <row r="4962" spans="1:2" x14ac:dyDescent="0.35">
      <c r="A4962" s="53">
        <v>40756</v>
      </c>
      <c r="B4962">
        <v>0</v>
      </c>
    </row>
    <row r="4963" spans="1:2" x14ac:dyDescent="0.35">
      <c r="A4963" s="53">
        <v>40757</v>
      </c>
      <c r="B4963">
        <v>0</v>
      </c>
    </row>
    <row r="4964" spans="1:2" x14ac:dyDescent="0.35">
      <c r="A4964" s="53">
        <v>40758</v>
      </c>
      <c r="B4964">
        <v>0</v>
      </c>
    </row>
    <row r="4965" spans="1:2" x14ac:dyDescent="0.35">
      <c r="A4965" s="53">
        <v>40759</v>
      </c>
      <c r="B4965">
        <v>0.1</v>
      </c>
    </row>
    <row r="4966" spans="1:2" x14ac:dyDescent="0.35">
      <c r="A4966" s="53">
        <v>40760</v>
      </c>
      <c r="B4966">
        <v>0.1</v>
      </c>
    </row>
    <row r="4967" spans="1:2" x14ac:dyDescent="0.35">
      <c r="A4967" s="53">
        <v>40761</v>
      </c>
      <c r="B4967">
        <v>0.2</v>
      </c>
    </row>
    <row r="4968" spans="1:2" x14ac:dyDescent="0.35">
      <c r="A4968" s="53">
        <v>40762</v>
      </c>
      <c r="B4968">
        <v>0.1</v>
      </c>
    </row>
    <row r="4969" spans="1:2" x14ac:dyDescent="0.35">
      <c r="A4969" s="53">
        <v>40763</v>
      </c>
      <c r="B4969">
        <v>0.1</v>
      </c>
    </row>
    <row r="4970" spans="1:2" x14ac:dyDescent="0.35">
      <c r="A4970" s="53">
        <v>40764</v>
      </c>
      <c r="B4970">
        <v>0.1</v>
      </c>
    </row>
    <row r="4971" spans="1:2" x14ac:dyDescent="0.35">
      <c r="A4971" s="53">
        <v>40765</v>
      </c>
      <c r="B4971">
        <v>0.1</v>
      </c>
    </row>
    <row r="4972" spans="1:2" x14ac:dyDescent="0.35">
      <c r="A4972" s="53">
        <v>40766</v>
      </c>
      <c r="B4972">
        <v>0</v>
      </c>
    </row>
    <row r="4973" spans="1:2" x14ac:dyDescent="0.35">
      <c r="A4973" s="53">
        <v>40767</v>
      </c>
      <c r="B4973">
        <v>0</v>
      </c>
    </row>
    <row r="4974" spans="1:2" x14ac:dyDescent="0.35">
      <c r="A4974" s="53">
        <v>40768</v>
      </c>
      <c r="B4974">
        <v>0</v>
      </c>
    </row>
    <row r="4975" spans="1:2" x14ac:dyDescent="0.35">
      <c r="A4975" s="53">
        <v>40769</v>
      </c>
      <c r="B4975">
        <v>0</v>
      </c>
    </row>
    <row r="4976" spans="1:2" x14ac:dyDescent="0.35">
      <c r="A4976" s="53">
        <v>40770</v>
      </c>
      <c r="B4976">
        <v>0</v>
      </c>
    </row>
    <row r="4977" spans="1:2" x14ac:dyDescent="0.35">
      <c r="A4977" s="53">
        <v>40771</v>
      </c>
      <c r="B4977">
        <v>0</v>
      </c>
    </row>
    <row r="4978" spans="1:2" x14ac:dyDescent="0.35">
      <c r="A4978" s="53">
        <v>40772</v>
      </c>
      <c r="B4978">
        <v>0</v>
      </c>
    </row>
    <row r="4979" spans="1:2" x14ac:dyDescent="0.35">
      <c r="A4979" s="53">
        <v>40773</v>
      </c>
      <c r="B4979">
        <v>0</v>
      </c>
    </row>
    <row r="4980" spans="1:2" x14ac:dyDescent="0.35">
      <c r="A4980" s="53">
        <v>40774</v>
      </c>
      <c r="B4980">
        <v>0</v>
      </c>
    </row>
    <row r="4981" spans="1:2" x14ac:dyDescent="0.35">
      <c r="A4981" s="53">
        <v>40775</v>
      </c>
      <c r="B4981">
        <v>0</v>
      </c>
    </row>
    <row r="4982" spans="1:2" x14ac:dyDescent="0.35">
      <c r="A4982" s="53">
        <v>40776</v>
      </c>
      <c r="B4982">
        <v>0</v>
      </c>
    </row>
    <row r="4983" spans="1:2" x14ac:dyDescent="0.35">
      <c r="A4983" s="53">
        <v>40777</v>
      </c>
      <c r="B4983">
        <v>0</v>
      </c>
    </row>
    <row r="4984" spans="1:2" x14ac:dyDescent="0.35">
      <c r="A4984" s="53">
        <v>40778</v>
      </c>
      <c r="B4984">
        <v>0</v>
      </c>
    </row>
    <row r="4985" spans="1:2" x14ac:dyDescent="0.35">
      <c r="A4985" s="53">
        <v>40779</v>
      </c>
      <c r="B4985">
        <v>0</v>
      </c>
    </row>
    <row r="4986" spans="1:2" x14ac:dyDescent="0.35">
      <c r="A4986" s="53">
        <v>40780</v>
      </c>
      <c r="B4986">
        <v>0.3</v>
      </c>
    </row>
    <row r="4987" spans="1:2" x14ac:dyDescent="0.35">
      <c r="A4987" s="53">
        <v>40781</v>
      </c>
      <c r="B4987">
        <v>0.9</v>
      </c>
    </row>
    <row r="4988" spans="1:2" x14ac:dyDescent="0.35">
      <c r="A4988" s="53">
        <v>40782</v>
      </c>
      <c r="B4988">
        <v>1.7</v>
      </c>
    </row>
    <row r="4989" spans="1:2" x14ac:dyDescent="0.35">
      <c r="A4989" s="53">
        <v>40783</v>
      </c>
      <c r="B4989">
        <v>1.2</v>
      </c>
    </row>
    <row r="4990" spans="1:2" x14ac:dyDescent="0.35">
      <c r="A4990" s="53">
        <v>40784</v>
      </c>
      <c r="B4990">
        <v>0.7</v>
      </c>
    </row>
    <row r="4991" spans="1:2" x14ac:dyDescent="0.35">
      <c r="A4991" s="53">
        <v>40785</v>
      </c>
      <c r="B4991">
        <v>0.4</v>
      </c>
    </row>
    <row r="4992" spans="1:2" x14ac:dyDescent="0.35">
      <c r="A4992" s="53">
        <v>40786</v>
      </c>
      <c r="B4992">
        <v>0.3</v>
      </c>
    </row>
    <row r="4993" spans="1:2" x14ac:dyDescent="0.35">
      <c r="A4993" s="53">
        <v>40787</v>
      </c>
      <c r="B4993">
        <v>0.2</v>
      </c>
    </row>
    <row r="4994" spans="1:2" x14ac:dyDescent="0.35">
      <c r="A4994" s="53">
        <v>40788</v>
      </c>
      <c r="B4994">
        <v>0.2</v>
      </c>
    </row>
    <row r="4995" spans="1:2" x14ac:dyDescent="0.35">
      <c r="A4995" s="53">
        <v>40789</v>
      </c>
      <c r="B4995">
        <v>0.3</v>
      </c>
    </row>
    <row r="4996" spans="1:2" x14ac:dyDescent="0.35">
      <c r="A4996" s="53">
        <v>40790</v>
      </c>
      <c r="B4996">
        <v>0.8</v>
      </c>
    </row>
    <row r="4997" spans="1:2" x14ac:dyDescent="0.35">
      <c r="A4997" s="53">
        <v>40791</v>
      </c>
      <c r="B4997">
        <v>0.9</v>
      </c>
    </row>
    <row r="4998" spans="1:2" x14ac:dyDescent="0.35">
      <c r="A4998" s="53">
        <v>40792</v>
      </c>
      <c r="B4998">
        <v>0.9</v>
      </c>
    </row>
    <row r="4999" spans="1:2" x14ac:dyDescent="0.35">
      <c r="A4999" s="53">
        <v>40793</v>
      </c>
      <c r="B4999">
        <v>1.1000000000000001</v>
      </c>
    </row>
    <row r="5000" spans="1:2" x14ac:dyDescent="0.35">
      <c r="A5000" s="53">
        <v>40794</v>
      </c>
      <c r="B5000">
        <v>1.5</v>
      </c>
    </row>
    <row r="5001" spans="1:2" x14ac:dyDescent="0.35">
      <c r="A5001" s="53">
        <v>40795</v>
      </c>
      <c r="B5001">
        <v>1.3</v>
      </c>
    </row>
    <row r="5002" spans="1:2" x14ac:dyDescent="0.35">
      <c r="A5002" s="53">
        <v>40796</v>
      </c>
      <c r="B5002">
        <v>1</v>
      </c>
    </row>
    <row r="5003" spans="1:2" x14ac:dyDescent="0.35">
      <c r="A5003" s="53">
        <v>40797</v>
      </c>
      <c r="B5003">
        <v>0.7</v>
      </c>
    </row>
    <row r="5004" spans="1:2" x14ac:dyDescent="0.35">
      <c r="A5004" s="53">
        <v>40798</v>
      </c>
      <c r="B5004">
        <v>0.3</v>
      </c>
    </row>
    <row r="5005" spans="1:2" x14ac:dyDescent="0.35">
      <c r="A5005" s="53">
        <v>40799</v>
      </c>
      <c r="B5005">
        <v>0.2</v>
      </c>
    </row>
    <row r="5006" spans="1:2" x14ac:dyDescent="0.35">
      <c r="A5006" s="53">
        <v>40800</v>
      </c>
      <c r="B5006">
        <v>0.2</v>
      </c>
    </row>
    <row r="5007" spans="1:2" x14ac:dyDescent="0.35">
      <c r="A5007" s="53">
        <v>40801</v>
      </c>
      <c r="B5007">
        <v>0.8</v>
      </c>
    </row>
    <row r="5008" spans="1:2" x14ac:dyDescent="0.35">
      <c r="A5008" s="53">
        <v>40802</v>
      </c>
      <c r="B5008">
        <v>0.5</v>
      </c>
    </row>
    <row r="5009" spans="1:2" x14ac:dyDescent="0.35">
      <c r="A5009" s="53">
        <v>40803</v>
      </c>
      <c r="B5009">
        <v>1</v>
      </c>
    </row>
    <row r="5010" spans="1:2" x14ac:dyDescent="0.35">
      <c r="A5010" s="53">
        <v>40804</v>
      </c>
      <c r="B5010">
        <v>1.9</v>
      </c>
    </row>
    <row r="5011" spans="1:2" x14ac:dyDescent="0.35">
      <c r="A5011" s="53">
        <v>40805</v>
      </c>
      <c r="B5011">
        <v>3.7</v>
      </c>
    </row>
    <row r="5012" spans="1:2" x14ac:dyDescent="0.35">
      <c r="A5012" s="53">
        <v>40806</v>
      </c>
      <c r="B5012">
        <v>6.4</v>
      </c>
    </row>
    <row r="5013" spans="1:2" x14ac:dyDescent="0.35">
      <c r="A5013" s="53">
        <v>40807</v>
      </c>
      <c r="B5013">
        <v>8.1999999999999993</v>
      </c>
    </row>
    <row r="5014" spans="1:2" x14ac:dyDescent="0.35">
      <c r="A5014" s="53">
        <v>40808</v>
      </c>
      <c r="B5014">
        <v>6.2</v>
      </c>
    </row>
    <row r="5015" spans="1:2" x14ac:dyDescent="0.35">
      <c r="A5015" s="53">
        <v>40809</v>
      </c>
      <c r="B5015">
        <v>4.5999999999999996</v>
      </c>
    </row>
    <row r="5016" spans="1:2" x14ac:dyDescent="0.35">
      <c r="A5016" s="53">
        <v>40810</v>
      </c>
      <c r="B5016">
        <v>3.9</v>
      </c>
    </row>
    <row r="5017" spans="1:2" x14ac:dyDescent="0.35">
      <c r="A5017" s="53">
        <v>40811</v>
      </c>
      <c r="B5017">
        <v>3.2</v>
      </c>
    </row>
    <row r="5018" spans="1:2" x14ac:dyDescent="0.35">
      <c r="A5018" s="53">
        <v>40812</v>
      </c>
      <c r="B5018">
        <v>3.1</v>
      </c>
    </row>
    <row r="5019" spans="1:2" x14ac:dyDescent="0.35">
      <c r="A5019" s="53">
        <v>40813</v>
      </c>
      <c r="B5019">
        <v>3.7</v>
      </c>
    </row>
    <row r="5020" spans="1:2" x14ac:dyDescent="0.35">
      <c r="A5020" s="53">
        <v>40814</v>
      </c>
      <c r="B5020">
        <v>4.3</v>
      </c>
    </row>
    <row r="5021" spans="1:2" x14ac:dyDescent="0.35">
      <c r="A5021" s="53">
        <v>40815</v>
      </c>
      <c r="B5021">
        <v>3.6</v>
      </c>
    </row>
    <row r="5022" spans="1:2" x14ac:dyDescent="0.35">
      <c r="A5022" s="53">
        <v>40816</v>
      </c>
      <c r="B5022">
        <v>3.13</v>
      </c>
    </row>
    <row r="5023" spans="1:2" x14ac:dyDescent="0.35">
      <c r="A5023" s="53">
        <v>40817</v>
      </c>
      <c r="B5023">
        <v>2.67</v>
      </c>
    </row>
    <row r="5024" spans="1:2" x14ac:dyDescent="0.35">
      <c r="A5024" s="53">
        <v>40818</v>
      </c>
      <c r="B5024">
        <v>2.2000000000000002</v>
      </c>
    </row>
    <row r="5025" spans="1:2" x14ac:dyDescent="0.35">
      <c r="A5025" s="53">
        <v>40819</v>
      </c>
      <c r="B5025">
        <v>2.4</v>
      </c>
    </row>
    <row r="5026" spans="1:2" x14ac:dyDescent="0.35">
      <c r="A5026" s="53">
        <v>40820</v>
      </c>
      <c r="B5026">
        <v>3.8</v>
      </c>
    </row>
    <row r="5027" spans="1:2" x14ac:dyDescent="0.35">
      <c r="A5027" s="53">
        <v>40821</v>
      </c>
      <c r="B5027">
        <v>3.3</v>
      </c>
    </row>
    <row r="5028" spans="1:2" x14ac:dyDescent="0.35">
      <c r="A5028" s="53">
        <v>40822</v>
      </c>
      <c r="B5028">
        <v>2.4</v>
      </c>
    </row>
    <row r="5029" spans="1:2" x14ac:dyDescent="0.35">
      <c r="A5029" s="53">
        <v>40823</v>
      </c>
      <c r="B5029">
        <v>1</v>
      </c>
    </row>
    <row r="5030" spans="1:2" x14ac:dyDescent="0.35">
      <c r="A5030" s="53">
        <v>40824</v>
      </c>
      <c r="B5030">
        <v>0.7</v>
      </c>
    </row>
    <row r="5031" spans="1:2" x14ac:dyDescent="0.35">
      <c r="A5031" s="53">
        <v>40825</v>
      </c>
      <c r="B5031">
        <v>0.9</v>
      </c>
    </row>
    <row r="5032" spans="1:2" x14ac:dyDescent="0.35">
      <c r="A5032" s="53">
        <v>40826</v>
      </c>
      <c r="B5032">
        <v>1.1000000000000001</v>
      </c>
    </row>
    <row r="5033" spans="1:2" x14ac:dyDescent="0.35">
      <c r="A5033" s="53">
        <v>40827</v>
      </c>
      <c r="B5033">
        <v>2.8</v>
      </c>
    </row>
    <row r="5034" spans="1:2" x14ac:dyDescent="0.35">
      <c r="A5034" s="53">
        <v>40828</v>
      </c>
      <c r="B5034">
        <v>8.5</v>
      </c>
    </row>
    <row r="5035" spans="1:2" x14ac:dyDescent="0.35">
      <c r="A5035" s="53">
        <v>40829</v>
      </c>
      <c r="B5035">
        <v>12.8</v>
      </c>
    </row>
    <row r="5036" spans="1:2" x14ac:dyDescent="0.35">
      <c r="A5036" s="53">
        <v>40830</v>
      </c>
      <c r="B5036">
        <v>12.7</v>
      </c>
    </row>
    <row r="5037" spans="1:2" x14ac:dyDescent="0.35">
      <c r="A5037" s="53">
        <v>40831</v>
      </c>
      <c r="B5037">
        <v>10.199999999999999</v>
      </c>
    </row>
    <row r="5038" spans="1:2" x14ac:dyDescent="0.35">
      <c r="A5038" s="53">
        <v>40832</v>
      </c>
      <c r="B5038">
        <v>7.4</v>
      </c>
    </row>
    <row r="5039" spans="1:2" x14ac:dyDescent="0.35">
      <c r="A5039" s="53">
        <v>40833</v>
      </c>
      <c r="B5039">
        <v>6.1</v>
      </c>
    </row>
    <row r="5040" spans="1:2" x14ac:dyDescent="0.35">
      <c r="A5040" s="53">
        <v>40834</v>
      </c>
      <c r="B5040">
        <v>5.7</v>
      </c>
    </row>
    <row r="5041" spans="1:2" x14ac:dyDescent="0.35">
      <c r="A5041" s="53">
        <v>40835</v>
      </c>
      <c r="B5041">
        <v>4.8</v>
      </c>
    </row>
    <row r="5042" spans="1:2" x14ac:dyDescent="0.35">
      <c r="A5042" s="53">
        <v>40836</v>
      </c>
      <c r="B5042">
        <v>4.2</v>
      </c>
    </row>
    <row r="5043" spans="1:2" x14ac:dyDescent="0.35">
      <c r="A5043" s="53">
        <v>40837</v>
      </c>
      <c r="B5043">
        <v>4</v>
      </c>
    </row>
    <row r="5044" spans="1:2" x14ac:dyDescent="0.35">
      <c r="A5044" s="53">
        <v>40838</v>
      </c>
      <c r="B5044">
        <v>4.4000000000000004</v>
      </c>
    </row>
    <row r="5045" spans="1:2" x14ac:dyDescent="0.35">
      <c r="A5045" s="53">
        <v>40839</v>
      </c>
      <c r="B5045">
        <v>5</v>
      </c>
    </row>
    <row r="5046" spans="1:2" x14ac:dyDescent="0.35">
      <c r="A5046" s="53">
        <v>40840</v>
      </c>
      <c r="B5046">
        <v>7.6</v>
      </c>
    </row>
    <row r="5047" spans="1:2" x14ac:dyDescent="0.35">
      <c r="A5047" s="53">
        <v>40841</v>
      </c>
      <c r="B5047">
        <v>9.1</v>
      </c>
    </row>
    <row r="5048" spans="1:2" x14ac:dyDescent="0.35">
      <c r="A5048" s="53">
        <v>40842</v>
      </c>
      <c r="B5048">
        <v>10.1</v>
      </c>
    </row>
    <row r="5049" spans="1:2" x14ac:dyDescent="0.35">
      <c r="A5049" s="53">
        <v>40843</v>
      </c>
      <c r="B5049">
        <v>9.9</v>
      </c>
    </row>
    <row r="5050" spans="1:2" x14ac:dyDescent="0.35">
      <c r="A5050" s="53">
        <v>40844</v>
      </c>
      <c r="B5050">
        <v>9.6</v>
      </c>
    </row>
    <row r="5051" spans="1:2" x14ac:dyDescent="0.35">
      <c r="A5051" s="53">
        <v>40845</v>
      </c>
      <c r="B5051">
        <v>9.6</v>
      </c>
    </row>
    <row r="5052" spans="1:2" x14ac:dyDescent="0.35">
      <c r="A5052" s="53">
        <v>40846</v>
      </c>
      <c r="B5052">
        <v>8.8000000000000007</v>
      </c>
    </row>
    <row r="5053" spans="1:2" x14ac:dyDescent="0.35">
      <c r="A5053" s="53">
        <v>40847</v>
      </c>
      <c r="B5053">
        <v>8.1</v>
      </c>
    </row>
    <row r="5054" spans="1:2" x14ac:dyDescent="0.35">
      <c r="A5054" s="53">
        <v>40848</v>
      </c>
      <c r="B5054">
        <v>6.9</v>
      </c>
    </row>
    <row r="5055" spans="1:2" x14ac:dyDescent="0.35">
      <c r="A5055" s="53">
        <v>40849</v>
      </c>
      <c r="B5055">
        <v>5.4</v>
      </c>
    </row>
    <row r="5056" spans="1:2" x14ac:dyDescent="0.35">
      <c r="A5056" s="53">
        <v>40850</v>
      </c>
      <c r="B5056">
        <v>4.8</v>
      </c>
    </row>
    <row r="5057" spans="1:2" x14ac:dyDescent="0.35">
      <c r="A5057" s="53">
        <v>40851</v>
      </c>
      <c r="B5057">
        <v>4.2</v>
      </c>
    </row>
    <row r="5058" spans="1:2" x14ac:dyDescent="0.35">
      <c r="A5058" s="53">
        <v>40852</v>
      </c>
      <c r="B5058">
        <v>3.9</v>
      </c>
    </row>
    <row r="5059" spans="1:2" x14ac:dyDescent="0.35">
      <c r="A5059" s="53">
        <v>40853</v>
      </c>
      <c r="B5059">
        <v>3.6</v>
      </c>
    </row>
    <row r="5060" spans="1:2" x14ac:dyDescent="0.35">
      <c r="A5060" s="53">
        <v>40854</v>
      </c>
      <c r="B5060">
        <v>3.3</v>
      </c>
    </row>
    <row r="5061" spans="1:2" x14ac:dyDescent="0.35">
      <c r="A5061" s="53">
        <v>40855</v>
      </c>
      <c r="B5061">
        <v>2.9</v>
      </c>
    </row>
    <row r="5062" spans="1:2" x14ac:dyDescent="0.35">
      <c r="A5062" s="53">
        <v>40856</v>
      </c>
      <c r="B5062">
        <v>2.8</v>
      </c>
    </row>
    <row r="5063" spans="1:2" x14ac:dyDescent="0.35">
      <c r="A5063" s="53">
        <v>40857</v>
      </c>
      <c r="B5063">
        <v>3.4</v>
      </c>
    </row>
    <row r="5064" spans="1:2" x14ac:dyDescent="0.35">
      <c r="A5064" s="53">
        <v>40858</v>
      </c>
      <c r="B5064">
        <v>4.0999999999999996</v>
      </c>
    </row>
    <row r="5065" spans="1:2" x14ac:dyDescent="0.35">
      <c r="A5065" s="53">
        <v>40859</v>
      </c>
      <c r="B5065">
        <v>4.3</v>
      </c>
    </row>
    <row r="5066" spans="1:2" x14ac:dyDescent="0.35">
      <c r="A5066" s="53">
        <v>40860</v>
      </c>
      <c r="B5066">
        <v>4.5</v>
      </c>
    </row>
    <row r="5067" spans="1:2" x14ac:dyDescent="0.35">
      <c r="A5067" s="53">
        <v>40861</v>
      </c>
      <c r="B5067">
        <v>5.2</v>
      </c>
    </row>
    <row r="5068" spans="1:2" x14ac:dyDescent="0.35">
      <c r="A5068" s="53">
        <v>40862</v>
      </c>
      <c r="B5068">
        <v>6.9</v>
      </c>
    </row>
    <row r="5069" spans="1:2" x14ac:dyDescent="0.35">
      <c r="A5069" s="53">
        <v>40863</v>
      </c>
      <c r="B5069">
        <v>8.9</v>
      </c>
    </row>
    <row r="5070" spans="1:2" x14ac:dyDescent="0.35">
      <c r="A5070" s="53">
        <v>40864</v>
      </c>
      <c r="B5070">
        <v>7.3</v>
      </c>
    </row>
    <row r="5071" spans="1:2" x14ac:dyDescent="0.35">
      <c r="A5071" s="53">
        <v>40865</v>
      </c>
      <c r="B5071">
        <v>5.0999999999999996</v>
      </c>
    </row>
    <row r="5072" spans="1:2" x14ac:dyDescent="0.35">
      <c r="A5072" s="53">
        <v>40866</v>
      </c>
      <c r="B5072">
        <v>4.4000000000000004</v>
      </c>
    </row>
    <row r="5073" spans="1:2" x14ac:dyDescent="0.35">
      <c r="A5073" s="53">
        <v>40867</v>
      </c>
      <c r="B5073">
        <v>3.9</v>
      </c>
    </row>
    <row r="5074" spans="1:2" x14ac:dyDescent="0.35">
      <c r="A5074" s="53">
        <v>40868</v>
      </c>
      <c r="B5074">
        <v>4</v>
      </c>
    </row>
    <row r="5075" spans="1:2" x14ac:dyDescent="0.35">
      <c r="A5075" s="53">
        <v>40869</v>
      </c>
      <c r="B5075">
        <v>4.5</v>
      </c>
    </row>
    <row r="5076" spans="1:2" x14ac:dyDescent="0.35">
      <c r="A5076" s="53">
        <v>40870</v>
      </c>
      <c r="B5076">
        <v>4.4000000000000004</v>
      </c>
    </row>
    <row r="5077" spans="1:2" x14ac:dyDescent="0.35">
      <c r="A5077" s="53">
        <v>40871</v>
      </c>
      <c r="B5077">
        <v>4</v>
      </c>
    </row>
    <row r="5078" spans="1:2" x14ac:dyDescent="0.35">
      <c r="A5078" s="53">
        <v>40872</v>
      </c>
      <c r="B5078">
        <v>3.6</v>
      </c>
    </row>
    <row r="5079" spans="1:2" x14ac:dyDescent="0.35">
      <c r="A5079" s="53">
        <v>40873</v>
      </c>
      <c r="B5079">
        <v>3.2</v>
      </c>
    </row>
    <row r="5080" spans="1:2" x14ac:dyDescent="0.35">
      <c r="A5080" s="53">
        <v>40874</v>
      </c>
      <c r="B5080">
        <v>2.9</v>
      </c>
    </row>
    <row r="5081" spans="1:2" x14ac:dyDescent="0.35">
      <c r="A5081" s="53">
        <v>40875</v>
      </c>
      <c r="B5081">
        <v>2.9</v>
      </c>
    </row>
    <row r="5082" spans="1:2" x14ac:dyDescent="0.35">
      <c r="A5082" s="53">
        <v>40876</v>
      </c>
      <c r="B5082">
        <v>2.7</v>
      </c>
    </row>
    <row r="5083" spans="1:2" x14ac:dyDescent="0.35">
      <c r="A5083" s="53">
        <v>40877</v>
      </c>
      <c r="B5083">
        <v>2.4700000000000002</v>
      </c>
    </row>
    <row r="5084" spans="1:2" x14ac:dyDescent="0.35">
      <c r="A5084" s="53">
        <v>40878</v>
      </c>
      <c r="B5084">
        <v>2.23</v>
      </c>
    </row>
    <row r="5085" spans="1:2" x14ac:dyDescent="0.35">
      <c r="A5085" s="53">
        <v>40879</v>
      </c>
      <c r="B5085">
        <v>2</v>
      </c>
    </row>
    <row r="5086" spans="1:2" x14ac:dyDescent="0.35">
      <c r="A5086" s="53">
        <v>40880</v>
      </c>
      <c r="B5086">
        <v>1.8</v>
      </c>
    </row>
    <row r="5087" spans="1:2" x14ac:dyDescent="0.35">
      <c r="A5087" s="53">
        <v>40881</v>
      </c>
      <c r="B5087">
        <v>1.5</v>
      </c>
    </row>
    <row r="5088" spans="1:2" x14ac:dyDescent="0.35">
      <c r="A5088" s="53">
        <v>40882</v>
      </c>
      <c r="B5088">
        <v>1.3</v>
      </c>
    </row>
    <row r="5089" spans="1:2" x14ac:dyDescent="0.35">
      <c r="A5089" s="53">
        <v>40883</v>
      </c>
      <c r="B5089">
        <v>1.1000000000000001</v>
      </c>
    </row>
    <row r="5090" spans="1:2" x14ac:dyDescent="0.35">
      <c r="A5090" s="53">
        <v>40884</v>
      </c>
      <c r="B5090">
        <v>0.8</v>
      </c>
    </row>
    <row r="5091" spans="1:2" x14ac:dyDescent="0.35">
      <c r="A5091" s="53">
        <v>40885</v>
      </c>
      <c r="B5091">
        <v>0.4</v>
      </c>
    </row>
    <row r="5092" spans="1:2" x14ac:dyDescent="0.35">
      <c r="A5092" s="53">
        <v>40886</v>
      </c>
      <c r="B5092">
        <v>0.3</v>
      </c>
    </row>
    <row r="5093" spans="1:2" x14ac:dyDescent="0.35">
      <c r="A5093" s="53">
        <v>40887</v>
      </c>
      <c r="B5093">
        <v>0.2</v>
      </c>
    </row>
    <row r="5094" spans="1:2" x14ac:dyDescent="0.35">
      <c r="A5094" s="53">
        <v>40888</v>
      </c>
      <c r="B5094">
        <v>0.1</v>
      </c>
    </row>
    <row r="5095" spans="1:2" x14ac:dyDescent="0.35">
      <c r="A5095" s="53">
        <v>40889</v>
      </c>
      <c r="B5095">
        <v>0</v>
      </c>
    </row>
    <row r="5096" spans="1:2" x14ac:dyDescent="0.35">
      <c r="A5096" s="53">
        <v>40890</v>
      </c>
      <c r="B5096">
        <v>0</v>
      </c>
    </row>
    <row r="5097" spans="1:2" x14ac:dyDescent="0.35">
      <c r="A5097" s="53">
        <v>40891</v>
      </c>
      <c r="B5097">
        <v>0</v>
      </c>
    </row>
    <row r="5098" spans="1:2" x14ac:dyDescent="0.35">
      <c r="A5098" s="53">
        <v>40892</v>
      </c>
      <c r="B5098">
        <v>0</v>
      </c>
    </row>
    <row r="5099" spans="1:2" x14ac:dyDescent="0.35">
      <c r="A5099" s="53">
        <v>40893</v>
      </c>
      <c r="B5099">
        <v>0</v>
      </c>
    </row>
    <row r="5100" spans="1:2" x14ac:dyDescent="0.35">
      <c r="A5100" s="53">
        <v>40894</v>
      </c>
      <c r="B5100">
        <v>0</v>
      </c>
    </row>
    <row r="5101" spans="1:2" x14ac:dyDescent="0.35">
      <c r="A5101" s="53">
        <v>40895</v>
      </c>
      <c r="B5101">
        <v>0</v>
      </c>
    </row>
    <row r="5102" spans="1:2" x14ac:dyDescent="0.35">
      <c r="A5102" s="53">
        <v>40896</v>
      </c>
      <c r="B5102">
        <v>0</v>
      </c>
    </row>
    <row r="5103" spans="1:2" x14ac:dyDescent="0.35">
      <c r="A5103" s="53">
        <v>40897</v>
      </c>
      <c r="B5103">
        <v>0</v>
      </c>
    </row>
    <row r="5104" spans="1:2" x14ac:dyDescent="0.35">
      <c r="A5104" s="53">
        <v>40898</v>
      </c>
      <c r="B5104">
        <v>0</v>
      </c>
    </row>
    <row r="5105" spans="1:2" x14ac:dyDescent="0.35">
      <c r="A5105" s="53">
        <v>40899</v>
      </c>
      <c r="B5105">
        <v>0</v>
      </c>
    </row>
    <row r="5106" spans="1:2" x14ac:dyDescent="0.35">
      <c r="A5106" s="53">
        <v>40900</v>
      </c>
      <c r="B5106">
        <v>0</v>
      </c>
    </row>
    <row r="5107" spans="1:2" x14ac:dyDescent="0.35">
      <c r="A5107" s="53">
        <v>40901</v>
      </c>
      <c r="B5107">
        <v>0</v>
      </c>
    </row>
    <row r="5108" spans="1:2" x14ac:dyDescent="0.35">
      <c r="A5108" s="53">
        <v>40902</v>
      </c>
      <c r="B5108">
        <v>0</v>
      </c>
    </row>
    <row r="5109" spans="1:2" x14ac:dyDescent="0.35">
      <c r="A5109" s="53">
        <v>40903</v>
      </c>
      <c r="B5109">
        <v>0</v>
      </c>
    </row>
    <row r="5110" spans="1:2" x14ac:dyDescent="0.35">
      <c r="A5110" s="53">
        <v>40904</v>
      </c>
      <c r="B5110">
        <v>0</v>
      </c>
    </row>
    <row r="5111" spans="1:2" x14ac:dyDescent="0.35">
      <c r="A5111" s="53">
        <v>40905</v>
      </c>
      <c r="B5111">
        <v>0</v>
      </c>
    </row>
    <row r="5112" spans="1:2" x14ac:dyDescent="0.35">
      <c r="A5112" s="53">
        <v>40906</v>
      </c>
      <c r="B5112">
        <v>0</v>
      </c>
    </row>
    <row r="5113" spans="1:2" x14ac:dyDescent="0.35">
      <c r="A5113" s="53">
        <v>40907</v>
      </c>
      <c r="B5113">
        <v>0</v>
      </c>
    </row>
    <row r="5114" spans="1:2" x14ac:dyDescent="0.35">
      <c r="A5114" s="53">
        <v>40908</v>
      </c>
      <c r="B5114">
        <v>0</v>
      </c>
    </row>
    <row r="5115" spans="1:2" x14ac:dyDescent="0.35">
      <c r="A5115" s="53">
        <v>40909</v>
      </c>
      <c r="B5115">
        <v>0</v>
      </c>
    </row>
    <row r="5116" spans="1:2" x14ac:dyDescent="0.35">
      <c r="A5116" s="53">
        <v>40910</v>
      </c>
      <c r="B5116">
        <v>0</v>
      </c>
    </row>
    <row r="5117" spans="1:2" x14ac:dyDescent="0.35">
      <c r="A5117" s="53">
        <v>40911</v>
      </c>
      <c r="B5117">
        <v>0</v>
      </c>
    </row>
    <row r="5118" spans="1:2" x14ac:dyDescent="0.35">
      <c r="A5118" s="53">
        <v>40912</v>
      </c>
      <c r="B5118">
        <v>0</v>
      </c>
    </row>
    <row r="5119" spans="1:2" x14ac:dyDescent="0.35">
      <c r="A5119" s="53">
        <v>40913</v>
      </c>
      <c r="B5119">
        <v>0</v>
      </c>
    </row>
    <row r="5120" spans="1:2" x14ac:dyDescent="0.35">
      <c r="A5120" s="53">
        <v>40914</v>
      </c>
      <c r="B5120">
        <v>0</v>
      </c>
    </row>
    <row r="5121" spans="1:2" x14ac:dyDescent="0.35">
      <c r="A5121" s="53">
        <v>40915</v>
      </c>
      <c r="B5121">
        <v>0</v>
      </c>
    </row>
    <row r="5122" spans="1:2" x14ac:dyDescent="0.35">
      <c r="A5122" s="53">
        <v>40916</v>
      </c>
      <c r="B5122">
        <v>0</v>
      </c>
    </row>
    <row r="5123" spans="1:2" x14ac:dyDescent="0.35">
      <c r="A5123" s="53">
        <v>40917</v>
      </c>
      <c r="B5123">
        <v>0</v>
      </c>
    </row>
    <row r="5124" spans="1:2" x14ac:dyDescent="0.35">
      <c r="A5124" s="53">
        <v>40918</v>
      </c>
      <c r="B5124">
        <v>0</v>
      </c>
    </row>
    <row r="5125" spans="1:2" x14ac:dyDescent="0.35">
      <c r="A5125" s="53">
        <v>40919</v>
      </c>
      <c r="B5125">
        <v>0</v>
      </c>
    </row>
    <row r="5126" spans="1:2" x14ac:dyDescent="0.35">
      <c r="A5126" s="53">
        <v>40920</v>
      </c>
      <c r="B5126">
        <v>0</v>
      </c>
    </row>
    <row r="5127" spans="1:2" x14ac:dyDescent="0.35">
      <c r="A5127" s="53">
        <v>40921</v>
      </c>
      <c r="B5127">
        <v>0</v>
      </c>
    </row>
    <row r="5128" spans="1:2" x14ac:dyDescent="0.35">
      <c r="A5128" s="53">
        <v>40922</v>
      </c>
      <c r="B5128">
        <v>0</v>
      </c>
    </row>
    <row r="5129" spans="1:2" x14ac:dyDescent="0.35">
      <c r="A5129" s="53">
        <v>40923</v>
      </c>
      <c r="B5129">
        <v>0</v>
      </c>
    </row>
    <row r="5130" spans="1:2" x14ac:dyDescent="0.35">
      <c r="A5130" s="53">
        <v>40924</v>
      </c>
      <c r="B5130">
        <v>0</v>
      </c>
    </row>
    <row r="5131" spans="1:2" x14ac:dyDescent="0.35">
      <c r="A5131" s="53">
        <v>40925</v>
      </c>
      <c r="B5131">
        <v>0</v>
      </c>
    </row>
    <row r="5132" spans="1:2" x14ac:dyDescent="0.35">
      <c r="A5132" s="53">
        <v>40926</v>
      </c>
      <c r="B5132">
        <v>0</v>
      </c>
    </row>
    <row r="5133" spans="1:2" x14ac:dyDescent="0.35">
      <c r="A5133" s="53">
        <v>40927</v>
      </c>
      <c r="B5133">
        <v>0</v>
      </c>
    </row>
    <row r="5134" spans="1:2" x14ac:dyDescent="0.35">
      <c r="A5134" s="53">
        <v>40928</v>
      </c>
      <c r="B5134">
        <v>0</v>
      </c>
    </row>
    <row r="5135" spans="1:2" x14ac:dyDescent="0.35">
      <c r="A5135" s="53">
        <v>40929</v>
      </c>
      <c r="B5135">
        <v>0</v>
      </c>
    </row>
    <row r="5136" spans="1:2" x14ac:dyDescent="0.35">
      <c r="A5136" s="53">
        <v>40930</v>
      </c>
      <c r="B5136">
        <v>0</v>
      </c>
    </row>
    <row r="5137" spans="1:2" x14ac:dyDescent="0.35">
      <c r="A5137" s="53">
        <v>40931</v>
      </c>
      <c r="B5137">
        <v>0</v>
      </c>
    </row>
    <row r="5138" spans="1:2" x14ac:dyDescent="0.35">
      <c r="A5138" s="53">
        <v>40932</v>
      </c>
      <c r="B5138">
        <v>0</v>
      </c>
    </row>
    <row r="5139" spans="1:2" x14ac:dyDescent="0.35">
      <c r="A5139" s="53">
        <v>40933</v>
      </c>
      <c r="B5139">
        <v>0</v>
      </c>
    </row>
    <row r="5140" spans="1:2" x14ac:dyDescent="0.35">
      <c r="A5140" s="53">
        <v>40934</v>
      </c>
      <c r="B5140">
        <v>0</v>
      </c>
    </row>
    <row r="5141" spans="1:2" x14ac:dyDescent="0.35">
      <c r="A5141" s="53">
        <v>40935</v>
      </c>
      <c r="B5141">
        <v>0</v>
      </c>
    </row>
    <row r="5142" spans="1:2" x14ac:dyDescent="0.35">
      <c r="A5142" s="53">
        <v>40936</v>
      </c>
      <c r="B5142">
        <v>0</v>
      </c>
    </row>
    <row r="5143" spans="1:2" x14ac:dyDescent="0.35">
      <c r="A5143" s="53">
        <v>40937</v>
      </c>
      <c r="B5143">
        <v>0</v>
      </c>
    </row>
    <row r="5144" spans="1:2" x14ac:dyDescent="0.35">
      <c r="A5144" s="53">
        <v>40938</v>
      </c>
      <c r="B5144">
        <v>0</v>
      </c>
    </row>
    <row r="5145" spans="1:2" x14ac:dyDescent="0.35">
      <c r="A5145" s="53">
        <v>40939</v>
      </c>
      <c r="B5145">
        <v>0</v>
      </c>
    </row>
    <row r="5146" spans="1:2" x14ac:dyDescent="0.35">
      <c r="A5146" s="53">
        <v>40940</v>
      </c>
      <c r="B5146">
        <v>0</v>
      </c>
    </row>
    <row r="5147" spans="1:2" x14ac:dyDescent="0.35">
      <c r="A5147" s="53">
        <v>40941</v>
      </c>
      <c r="B5147">
        <v>0</v>
      </c>
    </row>
    <row r="5148" spans="1:2" x14ac:dyDescent="0.35">
      <c r="A5148" s="53">
        <v>40942</v>
      </c>
      <c r="B5148">
        <v>0</v>
      </c>
    </row>
    <row r="5149" spans="1:2" x14ac:dyDescent="0.35">
      <c r="A5149" s="53">
        <v>40943</v>
      </c>
      <c r="B5149">
        <v>0</v>
      </c>
    </row>
    <row r="5150" spans="1:2" x14ac:dyDescent="0.35">
      <c r="A5150" s="53">
        <v>40944</v>
      </c>
      <c r="B5150">
        <v>0</v>
      </c>
    </row>
    <row r="5151" spans="1:2" x14ac:dyDescent="0.35">
      <c r="A5151" s="53">
        <v>40945</v>
      </c>
      <c r="B5151">
        <v>0</v>
      </c>
    </row>
    <row r="5152" spans="1:2" x14ac:dyDescent="0.35">
      <c r="A5152" s="53">
        <v>40946</v>
      </c>
      <c r="B5152">
        <v>0</v>
      </c>
    </row>
    <row r="5153" spans="1:2" x14ac:dyDescent="0.35">
      <c r="A5153" s="53">
        <v>40947</v>
      </c>
      <c r="B5153">
        <v>0</v>
      </c>
    </row>
    <row r="5154" spans="1:2" x14ac:dyDescent="0.35">
      <c r="A5154" s="53">
        <v>40948</v>
      </c>
      <c r="B5154">
        <v>0</v>
      </c>
    </row>
    <row r="5155" spans="1:2" x14ac:dyDescent="0.35">
      <c r="A5155" s="53">
        <v>40949</v>
      </c>
      <c r="B5155">
        <v>0</v>
      </c>
    </row>
    <row r="5156" spans="1:2" x14ac:dyDescent="0.35">
      <c r="A5156" s="53">
        <v>40950</v>
      </c>
      <c r="B5156">
        <v>0</v>
      </c>
    </row>
    <row r="5157" spans="1:2" x14ac:dyDescent="0.35">
      <c r="A5157" s="53">
        <v>40951</v>
      </c>
      <c r="B5157">
        <v>0</v>
      </c>
    </row>
    <row r="5158" spans="1:2" x14ac:dyDescent="0.35">
      <c r="A5158" s="53">
        <v>40952</v>
      </c>
      <c r="B5158">
        <v>0</v>
      </c>
    </row>
    <row r="5159" spans="1:2" x14ac:dyDescent="0.35">
      <c r="A5159" s="53">
        <v>40953</v>
      </c>
      <c r="B5159">
        <v>0</v>
      </c>
    </row>
    <row r="5160" spans="1:2" x14ac:dyDescent="0.35">
      <c r="A5160" s="53">
        <v>40954</v>
      </c>
      <c r="B5160">
        <v>0</v>
      </c>
    </row>
    <row r="5161" spans="1:2" x14ac:dyDescent="0.35">
      <c r="A5161" s="53">
        <v>40955</v>
      </c>
      <c r="B5161">
        <v>0</v>
      </c>
    </row>
    <row r="5162" spans="1:2" x14ac:dyDescent="0.35">
      <c r="A5162" s="53">
        <v>40956</v>
      </c>
      <c r="B5162">
        <v>0</v>
      </c>
    </row>
    <row r="5163" spans="1:2" x14ac:dyDescent="0.35">
      <c r="A5163" s="53">
        <v>40957</v>
      </c>
      <c r="B5163">
        <v>0</v>
      </c>
    </row>
    <row r="5164" spans="1:2" x14ac:dyDescent="0.35">
      <c r="A5164" s="53">
        <v>40958</v>
      </c>
      <c r="B5164">
        <v>0</v>
      </c>
    </row>
    <row r="5165" spans="1:2" x14ac:dyDescent="0.35">
      <c r="A5165" s="53">
        <v>40959</v>
      </c>
      <c r="B5165">
        <v>0</v>
      </c>
    </row>
    <row r="5166" spans="1:2" x14ac:dyDescent="0.35">
      <c r="A5166" s="53">
        <v>40960</v>
      </c>
      <c r="B5166">
        <v>0</v>
      </c>
    </row>
    <row r="5167" spans="1:2" x14ac:dyDescent="0.35">
      <c r="A5167" s="53">
        <v>40961</v>
      </c>
      <c r="B5167">
        <v>0</v>
      </c>
    </row>
    <row r="5168" spans="1:2" x14ac:dyDescent="0.35">
      <c r="A5168" s="53">
        <v>40962</v>
      </c>
      <c r="B5168">
        <v>0</v>
      </c>
    </row>
    <row r="5169" spans="1:2" x14ac:dyDescent="0.35">
      <c r="A5169" s="53">
        <v>40963</v>
      </c>
      <c r="B5169">
        <v>0</v>
      </c>
    </row>
    <row r="5170" spans="1:2" x14ac:dyDescent="0.35">
      <c r="A5170" s="53">
        <v>40964</v>
      </c>
      <c r="B5170">
        <v>0</v>
      </c>
    </row>
    <row r="5171" spans="1:2" x14ac:dyDescent="0.35">
      <c r="A5171" s="53">
        <v>40965</v>
      </c>
      <c r="B5171">
        <v>0</v>
      </c>
    </row>
    <row r="5172" spans="1:2" x14ac:dyDescent="0.35">
      <c r="A5172" s="53">
        <v>40966</v>
      </c>
      <c r="B5172">
        <v>0</v>
      </c>
    </row>
    <row r="5173" spans="1:2" x14ac:dyDescent="0.35">
      <c r="A5173" s="53">
        <v>40967</v>
      </c>
      <c r="B5173">
        <v>0</v>
      </c>
    </row>
    <row r="5174" spans="1:2" x14ac:dyDescent="0.35">
      <c r="A5174" s="53">
        <v>40968</v>
      </c>
      <c r="B5174">
        <v>0</v>
      </c>
    </row>
    <row r="5175" spans="1:2" x14ac:dyDescent="0.35">
      <c r="A5175" s="53">
        <v>40969</v>
      </c>
      <c r="B5175">
        <v>0</v>
      </c>
    </row>
    <row r="5176" spans="1:2" x14ac:dyDescent="0.35">
      <c r="A5176" s="53">
        <v>40970</v>
      </c>
      <c r="B5176">
        <v>0</v>
      </c>
    </row>
    <row r="5177" spans="1:2" x14ac:dyDescent="0.35">
      <c r="A5177" s="53">
        <v>40971</v>
      </c>
      <c r="B5177">
        <v>0</v>
      </c>
    </row>
    <row r="5178" spans="1:2" x14ac:dyDescent="0.35">
      <c r="A5178" s="53">
        <v>40972</v>
      </c>
      <c r="B5178">
        <v>0</v>
      </c>
    </row>
    <row r="5179" spans="1:2" x14ac:dyDescent="0.35">
      <c r="A5179" s="53">
        <v>40973</v>
      </c>
      <c r="B5179">
        <v>0</v>
      </c>
    </row>
    <row r="5180" spans="1:2" x14ac:dyDescent="0.35">
      <c r="A5180" s="53">
        <v>40974</v>
      </c>
      <c r="B5180">
        <v>0</v>
      </c>
    </row>
    <row r="5181" spans="1:2" x14ac:dyDescent="0.35">
      <c r="A5181" s="53">
        <v>40975</v>
      </c>
      <c r="B5181">
        <v>0</v>
      </c>
    </row>
    <row r="5182" spans="1:2" x14ac:dyDescent="0.35">
      <c r="A5182" s="53">
        <v>40976</v>
      </c>
      <c r="B5182">
        <v>0</v>
      </c>
    </row>
    <row r="5183" spans="1:2" x14ac:dyDescent="0.35">
      <c r="A5183" s="53">
        <v>40977</v>
      </c>
      <c r="B5183">
        <v>0</v>
      </c>
    </row>
    <row r="5184" spans="1:2" x14ac:dyDescent="0.35">
      <c r="A5184" s="53">
        <v>40978</v>
      </c>
      <c r="B5184">
        <v>0</v>
      </c>
    </row>
    <row r="5185" spans="1:2" x14ac:dyDescent="0.35">
      <c r="A5185" s="53">
        <v>40979</v>
      </c>
      <c r="B5185">
        <v>0</v>
      </c>
    </row>
    <row r="5186" spans="1:2" x14ac:dyDescent="0.35">
      <c r="A5186" s="53">
        <v>40980</v>
      </c>
      <c r="B5186">
        <v>0.1</v>
      </c>
    </row>
    <row r="5187" spans="1:2" x14ac:dyDescent="0.35">
      <c r="A5187" s="53">
        <v>40981</v>
      </c>
      <c r="B5187">
        <v>0.1</v>
      </c>
    </row>
    <row r="5188" spans="1:2" x14ac:dyDescent="0.35">
      <c r="A5188" s="53">
        <v>40982</v>
      </c>
      <c r="B5188">
        <v>0.1</v>
      </c>
    </row>
    <row r="5189" spans="1:2" x14ac:dyDescent="0.35">
      <c r="A5189" s="53">
        <v>40983</v>
      </c>
      <c r="B5189">
        <v>0</v>
      </c>
    </row>
    <row r="5190" spans="1:2" x14ac:dyDescent="0.35">
      <c r="A5190" s="53">
        <v>40984</v>
      </c>
      <c r="B5190">
        <v>0</v>
      </c>
    </row>
    <row r="5191" spans="1:2" x14ac:dyDescent="0.35">
      <c r="A5191" s="53">
        <v>40985</v>
      </c>
      <c r="B5191">
        <v>0</v>
      </c>
    </row>
    <row r="5192" spans="1:2" x14ac:dyDescent="0.35">
      <c r="A5192" s="53">
        <v>40986</v>
      </c>
      <c r="B5192">
        <v>0</v>
      </c>
    </row>
    <row r="5193" spans="1:2" x14ac:dyDescent="0.35">
      <c r="A5193" s="53">
        <v>40987</v>
      </c>
      <c r="B5193">
        <v>0</v>
      </c>
    </row>
    <row r="5194" spans="1:2" x14ac:dyDescent="0.35">
      <c r="A5194" s="53">
        <v>40988</v>
      </c>
      <c r="B5194">
        <v>0</v>
      </c>
    </row>
    <row r="5195" spans="1:2" x14ac:dyDescent="0.35">
      <c r="A5195" s="53">
        <v>40989</v>
      </c>
      <c r="B5195">
        <v>0</v>
      </c>
    </row>
    <row r="5196" spans="1:2" x14ac:dyDescent="0.35">
      <c r="A5196" s="53">
        <v>40990</v>
      </c>
      <c r="B5196">
        <v>0</v>
      </c>
    </row>
    <row r="5197" spans="1:2" x14ac:dyDescent="0.35">
      <c r="A5197" s="53">
        <v>40991</v>
      </c>
      <c r="B5197">
        <v>0</v>
      </c>
    </row>
    <row r="5198" spans="1:2" x14ac:dyDescent="0.35">
      <c r="A5198" s="53">
        <v>40992</v>
      </c>
      <c r="B5198">
        <v>0</v>
      </c>
    </row>
    <row r="5199" spans="1:2" x14ac:dyDescent="0.35">
      <c r="A5199" s="53">
        <v>40993</v>
      </c>
      <c r="B5199">
        <v>0</v>
      </c>
    </row>
    <row r="5200" spans="1:2" x14ac:dyDescent="0.35">
      <c r="A5200" s="53">
        <v>40994</v>
      </c>
      <c r="B5200">
        <v>0</v>
      </c>
    </row>
    <row r="5201" spans="1:2" x14ac:dyDescent="0.35">
      <c r="A5201" s="53">
        <v>40995</v>
      </c>
      <c r="B5201">
        <v>0</v>
      </c>
    </row>
    <row r="5202" spans="1:2" x14ac:dyDescent="0.35">
      <c r="A5202" s="53">
        <v>40996</v>
      </c>
      <c r="B5202">
        <v>0</v>
      </c>
    </row>
    <row r="5203" spans="1:2" x14ac:dyDescent="0.35">
      <c r="A5203" s="53">
        <v>40997</v>
      </c>
      <c r="B5203">
        <v>0</v>
      </c>
    </row>
    <row r="5204" spans="1:2" x14ac:dyDescent="0.35">
      <c r="A5204" s="53">
        <v>40998</v>
      </c>
      <c r="B5204">
        <v>0</v>
      </c>
    </row>
    <row r="5205" spans="1:2" x14ac:dyDescent="0.35">
      <c r="A5205" s="53">
        <v>40999</v>
      </c>
      <c r="B5205">
        <v>0</v>
      </c>
    </row>
    <row r="5206" spans="1:2" x14ac:dyDescent="0.35">
      <c r="A5206" s="53">
        <v>41000</v>
      </c>
      <c r="B5206">
        <v>0</v>
      </c>
    </row>
    <row r="5207" spans="1:2" x14ac:dyDescent="0.35">
      <c r="A5207" s="53">
        <v>41001</v>
      </c>
      <c r="B5207">
        <v>0</v>
      </c>
    </row>
    <row r="5208" spans="1:2" x14ac:dyDescent="0.35">
      <c r="A5208" s="53">
        <v>41002</v>
      </c>
      <c r="B5208">
        <v>0</v>
      </c>
    </row>
    <row r="5209" spans="1:2" x14ac:dyDescent="0.35">
      <c r="A5209" s="53">
        <v>41003</v>
      </c>
      <c r="B5209">
        <v>0</v>
      </c>
    </row>
    <row r="5210" spans="1:2" x14ac:dyDescent="0.35">
      <c r="A5210" s="53">
        <v>41004</v>
      </c>
      <c r="B5210">
        <v>0</v>
      </c>
    </row>
    <row r="5211" spans="1:2" x14ac:dyDescent="0.35">
      <c r="A5211" s="53">
        <v>41005</v>
      </c>
      <c r="B5211">
        <v>0</v>
      </c>
    </row>
    <row r="5212" spans="1:2" x14ac:dyDescent="0.35">
      <c r="A5212" s="53">
        <v>41006</v>
      </c>
      <c r="B5212">
        <v>0</v>
      </c>
    </row>
    <row r="5213" spans="1:2" x14ac:dyDescent="0.35">
      <c r="A5213" s="53">
        <v>41007</v>
      </c>
      <c r="B5213">
        <v>0</v>
      </c>
    </row>
    <row r="5214" spans="1:2" x14ac:dyDescent="0.35">
      <c r="A5214" s="53">
        <v>41008</v>
      </c>
      <c r="B5214">
        <v>0</v>
      </c>
    </row>
    <row r="5215" spans="1:2" x14ac:dyDescent="0.35">
      <c r="A5215" s="53">
        <v>41009</v>
      </c>
      <c r="B5215">
        <v>0</v>
      </c>
    </row>
    <row r="5216" spans="1:2" x14ac:dyDescent="0.35">
      <c r="A5216" s="53">
        <v>41010</v>
      </c>
      <c r="B5216">
        <v>0</v>
      </c>
    </row>
    <row r="5217" spans="1:2" x14ac:dyDescent="0.35">
      <c r="A5217" s="53">
        <v>41011</v>
      </c>
      <c r="B5217">
        <v>0</v>
      </c>
    </row>
    <row r="5218" spans="1:2" x14ac:dyDescent="0.35">
      <c r="A5218" s="53">
        <v>41012</v>
      </c>
      <c r="B5218">
        <v>0</v>
      </c>
    </row>
    <row r="5219" spans="1:2" x14ac:dyDescent="0.35">
      <c r="A5219" s="53">
        <v>41013</v>
      </c>
      <c r="B5219">
        <v>0</v>
      </c>
    </row>
    <row r="5220" spans="1:2" x14ac:dyDescent="0.35">
      <c r="A5220" s="53">
        <v>41014</v>
      </c>
      <c r="B5220">
        <v>0</v>
      </c>
    </row>
    <row r="5221" spans="1:2" x14ac:dyDescent="0.35">
      <c r="A5221" s="53">
        <v>41015</v>
      </c>
      <c r="B5221">
        <v>0</v>
      </c>
    </row>
    <row r="5222" spans="1:2" x14ac:dyDescent="0.35">
      <c r="A5222" s="53">
        <v>41016</v>
      </c>
      <c r="B5222">
        <v>0</v>
      </c>
    </row>
    <row r="5223" spans="1:2" x14ac:dyDescent="0.35">
      <c r="A5223" s="53">
        <v>41017</v>
      </c>
      <c r="B5223">
        <v>0</v>
      </c>
    </row>
    <row r="5224" spans="1:2" x14ac:dyDescent="0.35">
      <c r="A5224" s="53">
        <v>41018</v>
      </c>
      <c r="B5224">
        <v>0</v>
      </c>
    </row>
    <row r="5225" spans="1:2" x14ac:dyDescent="0.35">
      <c r="A5225" s="53">
        <v>41019</v>
      </c>
      <c r="B5225">
        <v>0</v>
      </c>
    </row>
    <row r="5226" spans="1:2" x14ac:dyDescent="0.35">
      <c r="A5226" s="53">
        <v>41020</v>
      </c>
      <c r="B5226">
        <v>0.1</v>
      </c>
    </row>
    <row r="5227" spans="1:2" x14ac:dyDescent="0.35">
      <c r="A5227" s="53">
        <v>41021</v>
      </c>
      <c r="B5227">
        <v>0.2</v>
      </c>
    </row>
    <row r="5228" spans="1:2" x14ac:dyDescent="0.35">
      <c r="A5228" s="53">
        <v>41022</v>
      </c>
      <c r="B5228">
        <v>0.2</v>
      </c>
    </row>
    <row r="5229" spans="1:2" x14ac:dyDescent="0.35">
      <c r="A5229" s="53">
        <v>41023</v>
      </c>
      <c r="B5229">
        <v>0.2</v>
      </c>
    </row>
    <row r="5230" spans="1:2" x14ac:dyDescent="0.35">
      <c r="A5230" s="53">
        <v>41024</v>
      </c>
      <c r="B5230">
        <v>0.1</v>
      </c>
    </row>
    <row r="5231" spans="1:2" x14ac:dyDescent="0.35">
      <c r="A5231" s="53">
        <v>41025</v>
      </c>
      <c r="B5231">
        <v>0.1</v>
      </c>
    </row>
    <row r="5232" spans="1:2" x14ac:dyDescent="0.35">
      <c r="A5232" s="53">
        <v>41026</v>
      </c>
      <c r="B5232">
        <v>0.1</v>
      </c>
    </row>
    <row r="5233" spans="1:2" x14ac:dyDescent="0.35">
      <c r="A5233" s="53">
        <v>41027</v>
      </c>
      <c r="B5233">
        <v>0.3</v>
      </c>
    </row>
    <row r="5234" spans="1:2" x14ac:dyDescent="0.35">
      <c r="A5234" s="53">
        <v>41028</v>
      </c>
      <c r="B5234">
        <v>0.4</v>
      </c>
    </row>
    <row r="5235" spans="1:2" x14ac:dyDescent="0.35">
      <c r="A5235" s="53">
        <v>41029</v>
      </c>
      <c r="B5235">
        <v>0.4</v>
      </c>
    </row>
    <row r="5236" spans="1:2" x14ac:dyDescent="0.35">
      <c r="A5236" s="53">
        <v>41030</v>
      </c>
      <c r="B5236">
        <v>0.3</v>
      </c>
    </row>
    <row r="5237" spans="1:2" x14ac:dyDescent="0.35">
      <c r="A5237" s="53">
        <v>41031</v>
      </c>
      <c r="B5237">
        <v>0.3</v>
      </c>
    </row>
    <row r="5238" spans="1:2" x14ac:dyDescent="0.35">
      <c r="A5238" s="53">
        <v>41032</v>
      </c>
      <c r="B5238">
        <v>0.3</v>
      </c>
    </row>
    <row r="5239" spans="1:2" x14ac:dyDescent="0.35">
      <c r="A5239" s="53">
        <v>41033</v>
      </c>
      <c r="B5239">
        <v>0.2</v>
      </c>
    </row>
    <row r="5240" spans="1:2" x14ac:dyDescent="0.35">
      <c r="A5240" s="53">
        <v>41034</v>
      </c>
      <c r="B5240">
        <v>0.2</v>
      </c>
    </row>
    <row r="5241" spans="1:2" x14ac:dyDescent="0.35">
      <c r="A5241" s="53">
        <v>41035</v>
      </c>
      <c r="B5241">
        <v>0.2</v>
      </c>
    </row>
    <row r="5242" spans="1:2" x14ac:dyDescent="0.35">
      <c r="A5242" s="53">
        <v>41036</v>
      </c>
      <c r="B5242">
        <v>0.2</v>
      </c>
    </row>
    <row r="5243" spans="1:2" x14ac:dyDescent="0.35">
      <c r="A5243" s="53">
        <v>41037</v>
      </c>
      <c r="B5243">
        <v>0.2</v>
      </c>
    </row>
    <row r="5244" spans="1:2" x14ac:dyDescent="0.35">
      <c r="A5244" s="53">
        <v>41038</v>
      </c>
      <c r="B5244">
        <v>0.4</v>
      </c>
    </row>
    <row r="5245" spans="1:2" x14ac:dyDescent="0.35">
      <c r="A5245" s="53">
        <v>41039</v>
      </c>
      <c r="B5245">
        <v>0.7</v>
      </c>
    </row>
    <row r="5246" spans="1:2" x14ac:dyDescent="0.35">
      <c r="A5246" s="53">
        <v>41040</v>
      </c>
      <c r="B5246">
        <v>1.4</v>
      </c>
    </row>
    <row r="5247" spans="1:2" x14ac:dyDescent="0.35">
      <c r="A5247" s="53">
        <v>41041</v>
      </c>
      <c r="B5247">
        <v>2.4</v>
      </c>
    </row>
    <row r="5248" spans="1:2" x14ac:dyDescent="0.35">
      <c r="A5248" s="53">
        <v>41042</v>
      </c>
      <c r="B5248">
        <v>3</v>
      </c>
    </row>
    <row r="5249" spans="1:2" x14ac:dyDescent="0.35">
      <c r="A5249" s="53">
        <v>41043</v>
      </c>
      <c r="B5249">
        <v>2.9</v>
      </c>
    </row>
    <row r="5250" spans="1:2" x14ac:dyDescent="0.35">
      <c r="A5250" s="53">
        <v>41044</v>
      </c>
      <c r="B5250">
        <v>1.9</v>
      </c>
    </row>
    <row r="5251" spans="1:2" x14ac:dyDescent="0.35">
      <c r="A5251" s="53">
        <v>41045</v>
      </c>
      <c r="B5251">
        <v>1.4</v>
      </c>
    </row>
    <row r="5252" spans="1:2" x14ac:dyDescent="0.35">
      <c r="A5252" s="53">
        <v>41046</v>
      </c>
      <c r="B5252">
        <v>1.1000000000000001</v>
      </c>
    </row>
    <row r="5253" spans="1:2" x14ac:dyDescent="0.35">
      <c r="A5253" s="53">
        <v>41047</v>
      </c>
      <c r="B5253">
        <v>1</v>
      </c>
    </row>
    <row r="5254" spans="1:2" x14ac:dyDescent="0.35">
      <c r="A5254" s="53">
        <v>41048</v>
      </c>
      <c r="B5254">
        <v>1.3</v>
      </c>
    </row>
    <row r="5255" spans="1:2" x14ac:dyDescent="0.35">
      <c r="A5255" s="53">
        <v>41049</v>
      </c>
      <c r="B5255">
        <v>2.6</v>
      </c>
    </row>
    <row r="5256" spans="1:2" x14ac:dyDescent="0.35">
      <c r="A5256" s="53">
        <v>41050</v>
      </c>
      <c r="B5256">
        <v>3.8</v>
      </c>
    </row>
    <row r="5257" spans="1:2" x14ac:dyDescent="0.35">
      <c r="A5257" s="53">
        <v>41051</v>
      </c>
      <c r="B5257">
        <v>4.0999999999999996</v>
      </c>
    </row>
    <row r="5258" spans="1:2" x14ac:dyDescent="0.35">
      <c r="A5258" s="53">
        <v>41052</v>
      </c>
      <c r="B5258">
        <v>4.2</v>
      </c>
    </row>
    <row r="5259" spans="1:2" x14ac:dyDescent="0.35">
      <c r="A5259" s="53">
        <v>41053</v>
      </c>
      <c r="B5259">
        <v>3.7</v>
      </c>
    </row>
    <row r="5260" spans="1:2" x14ac:dyDescent="0.35">
      <c r="A5260" s="53">
        <v>41054</v>
      </c>
      <c r="B5260">
        <v>3</v>
      </c>
    </row>
    <row r="5261" spans="1:2" x14ac:dyDescent="0.35">
      <c r="A5261" s="53">
        <v>41055</v>
      </c>
      <c r="B5261">
        <v>2.6</v>
      </c>
    </row>
    <row r="5262" spans="1:2" x14ac:dyDescent="0.35">
      <c r="A5262" s="53">
        <v>41056</v>
      </c>
      <c r="B5262">
        <v>2.5</v>
      </c>
    </row>
    <row r="5263" spans="1:2" x14ac:dyDescent="0.35">
      <c r="A5263" s="53">
        <v>41057</v>
      </c>
      <c r="B5263">
        <v>2.2000000000000002</v>
      </c>
    </row>
    <row r="5264" spans="1:2" x14ac:dyDescent="0.35">
      <c r="A5264" s="53">
        <v>41058</v>
      </c>
      <c r="B5264">
        <v>1.9</v>
      </c>
    </row>
    <row r="5265" spans="1:2" x14ac:dyDescent="0.35">
      <c r="A5265" s="53">
        <v>41059</v>
      </c>
      <c r="B5265">
        <v>2.1</v>
      </c>
    </row>
    <row r="5266" spans="1:2" x14ac:dyDescent="0.35">
      <c r="A5266" s="53">
        <v>41060</v>
      </c>
      <c r="B5266">
        <v>4.0999999999999996</v>
      </c>
    </row>
    <row r="5267" spans="1:2" x14ac:dyDescent="0.35">
      <c r="A5267" s="53">
        <v>41061</v>
      </c>
      <c r="B5267">
        <v>3.4</v>
      </c>
    </row>
    <row r="5268" spans="1:2" x14ac:dyDescent="0.35">
      <c r="A5268" s="53">
        <v>41062</v>
      </c>
      <c r="B5268">
        <v>3.4</v>
      </c>
    </row>
    <row r="5269" spans="1:2" x14ac:dyDescent="0.35">
      <c r="A5269" s="53">
        <v>41063</v>
      </c>
      <c r="B5269">
        <v>3.4</v>
      </c>
    </row>
    <row r="5270" spans="1:2" x14ac:dyDescent="0.35">
      <c r="A5270" s="53">
        <v>41064</v>
      </c>
      <c r="B5270">
        <v>3.4</v>
      </c>
    </row>
    <row r="5271" spans="1:2" x14ac:dyDescent="0.35">
      <c r="A5271" s="53">
        <v>41065</v>
      </c>
      <c r="B5271">
        <v>3.5</v>
      </c>
    </row>
    <row r="5272" spans="1:2" x14ac:dyDescent="0.35">
      <c r="A5272" s="53">
        <v>41066</v>
      </c>
      <c r="B5272">
        <v>3.4</v>
      </c>
    </row>
    <row r="5273" spans="1:2" x14ac:dyDescent="0.35">
      <c r="A5273" s="53">
        <v>41067</v>
      </c>
      <c r="B5273">
        <v>3.2</v>
      </c>
    </row>
    <row r="5274" spans="1:2" x14ac:dyDescent="0.35">
      <c r="A5274" s="53">
        <v>41068</v>
      </c>
      <c r="B5274">
        <v>3.9</v>
      </c>
    </row>
    <row r="5275" spans="1:2" x14ac:dyDescent="0.35">
      <c r="A5275" s="53">
        <v>41069</v>
      </c>
      <c r="B5275">
        <v>5.2</v>
      </c>
    </row>
    <row r="5276" spans="1:2" x14ac:dyDescent="0.35">
      <c r="A5276" s="53">
        <v>41070</v>
      </c>
      <c r="B5276">
        <v>4.5</v>
      </c>
    </row>
    <row r="5277" spans="1:2" x14ac:dyDescent="0.35">
      <c r="A5277" s="53">
        <v>41071</v>
      </c>
      <c r="B5277">
        <v>3.9</v>
      </c>
    </row>
    <row r="5278" spans="1:2" x14ac:dyDescent="0.35">
      <c r="A5278" s="53">
        <v>41072</v>
      </c>
      <c r="B5278">
        <v>2.9</v>
      </c>
    </row>
    <row r="5279" spans="1:2" x14ac:dyDescent="0.35">
      <c r="A5279" s="53">
        <v>41073</v>
      </c>
      <c r="B5279">
        <v>2.4</v>
      </c>
    </row>
    <row r="5280" spans="1:2" x14ac:dyDescent="0.35">
      <c r="A5280" s="53">
        <v>41074</v>
      </c>
      <c r="B5280">
        <v>5.4</v>
      </c>
    </row>
    <row r="5281" spans="1:2" x14ac:dyDescent="0.35">
      <c r="A5281" s="53">
        <v>41075</v>
      </c>
      <c r="B5281">
        <v>11</v>
      </c>
    </row>
    <row r="5282" spans="1:2" x14ac:dyDescent="0.35">
      <c r="A5282" s="53">
        <v>41076</v>
      </c>
      <c r="B5282">
        <v>15</v>
      </c>
    </row>
    <row r="5283" spans="1:2" x14ac:dyDescent="0.35">
      <c r="A5283" s="53">
        <v>41077</v>
      </c>
      <c r="B5283">
        <v>17.399999999999999</v>
      </c>
    </row>
    <row r="5284" spans="1:2" x14ac:dyDescent="0.35">
      <c r="A5284" s="53">
        <v>41078</v>
      </c>
      <c r="B5284">
        <v>14.6</v>
      </c>
    </row>
    <row r="5285" spans="1:2" x14ac:dyDescent="0.35">
      <c r="A5285" s="53">
        <v>41079</v>
      </c>
      <c r="B5285">
        <v>13.5</v>
      </c>
    </row>
    <row r="5286" spans="1:2" x14ac:dyDescent="0.35">
      <c r="A5286" s="53">
        <v>41080</v>
      </c>
      <c r="B5286">
        <v>10.8</v>
      </c>
    </row>
    <row r="5287" spans="1:2" x14ac:dyDescent="0.35">
      <c r="A5287" s="53">
        <v>41081</v>
      </c>
      <c r="B5287">
        <v>8.6999999999999993</v>
      </c>
    </row>
    <row r="5288" spans="1:2" x14ac:dyDescent="0.35">
      <c r="A5288" s="53">
        <v>41082</v>
      </c>
      <c r="B5288">
        <v>7</v>
      </c>
    </row>
    <row r="5289" spans="1:2" x14ac:dyDescent="0.35">
      <c r="A5289" s="53">
        <v>41083</v>
      </c>
      <c r="B5289">
        <v>10.8</v>
      </c>
    </row>
    <row r="5290" spans="1:2" x14ac:dyDescent="0.35">
      <c r="A5290" s="53">
        <v>41084</v>
      </c>
      <c r="B5290">
        <v>9.6999999999999993</v>
      </c>
    </row>
    <row r="5291" spans="1:2" x14ac:dyDescent="0.35">
      <c r="A5291" s="53">
        <v>41085</v>
      </c>
      <c r="B5291">
        <v>5.9</v>
      </c>
    </row>
    <row r="5292" spans="1:2" x14ac:dyDescent="0.35">
      <c r="A5292" s="53">
        <v>41086</v>
      </c>
      <c r="B5292">
        <v>4.5999999999999996</v>
      </c>
    </row>
    <row r="5293" spans="1:2" x14ac:dyDescent="0.35">
      <c r="A5293" s="53">
        <v>41087</v>
      </c>
      <c r="B5293">
        <v>3.6</v>
      </c>
    </row>
    <row r="5294" spans="1:2" x14ac:dyDescent="0.35">
      <c r="A5294" s="53">
        <v>41088</v>
      </c>
      <c r="B5294">
        <v>3.6</v>
      </c>
    </row>
    <row r="5295" spans="1:2" x14ac:dyDescent="0.35">
      <c r="A5295" s="53">
        <v>41089</v>
      </c>
      <c r="B5295">
        <v>3.8</v>
      </c>
    </row>
    <row r="5296" spans="1:2" x14ac:dyDescent="0.35">
      <c r="A5296" s="53">
        <v>41090</v>
      </c>
      <c r="B5296">
        <v>3.4</v>
      </c>
    </row>
    <row r="5297" spans="1:2" x14ac:dyDescent="0.35">
      <c r="A5297" s="53">
        <v>41091</v>
      </c>
      <c r="B5297">
        <v>4.0999999999999996</v>
      </c>
    </row>
    <row r="5298" spans="1:2" x14ac:dyDescent="0.35">
      <c r="A5298" s="53">
        <v>41092</v>
      </c>
      <c r="B5298">
        <v>3.6</v>
      </c>
    </row>
    <row r="5299" spans="1:2" x14ac:dyDescent="0.35">
      <c r="A5299" s="53">
        <v>41093</v>
      </c>
      <c r="B5299">
        <v>3.1</v>
      </c>
    </row>
    <row r="5300" spans="1:2" x14ac:dyDescent="0.35">
      <c r="A5300" s="53">
        <v>41094</v>
      </c>
      <c r="B5300">
        <v>4</v>
      </c>
    </row>
    <row r="5301" spans="1:2" x14ac:dyDescent="0.35">
      <c r="A5301" s="53">
        <v>41095</v>
      </c>
      <c r="B5301">
        <v>3.8</v>
      </c>
    </row>
    <row r="5302" spans="1:2" x14ac:dyDescent="0.35">
      <c r="A5302" s="53">
        <v>41096</v>
      </c>
      <c r="B5302">
        <v>3.3</v>
      </c>
    </row>
    <row r="5303" spans="1:2" x14ac:dyDescent="0.35">
      <c r="A5303" s="53">
        <v>41097</v>
      </c>
      <c r="B5303">
        <v>3</v>
      </c>
    </row>
    <row r="5304" spans="1:2" x14ac:dyDescent="0.35">
      <c r="A5304" s="53">
        <v>41098</v>
      </c>
      <c r="B5304">
        <v>2.7</v>
      </c>
    </row>
    <row r="5305" spans="1:2" x14ac:dyDescent="0.35">
      <c r="A5305" s="53">
        <v>41099</v>
      </c>
      <c r="B5305">
        <v>3.2</v>
      </c>
    </row>
    <row r="5306" spans="1:2" x14ac:dyDescent="0.35">
      <c r="A5306" s="53">
        <v>41100</v>
      </c>
      <c r="B5306">
        <v>2.7</v>
      </c>
    </row>
    <row r="5307" spans="1:2" x14ac:dyDescent="0.35">
      <c r="A5307" s="53">
        <v>41101</v>
      </c>
      <c r="B5307">
        <v>1.7</v>
      </c>
    </row>
    <row r="5308" spans="1:2" x14ac:dyDescent="0.35">
      <c r="A5308" s="53">
        <v>41102</v>
      </c>
      <c r="B5308">
        <v>1.3</v>
      </c>
    </row>
    <row r="5309" spans="1:2" x14ac:dyDescent="0.35">
      <c r="A5309" s="53">
        <v>41103</v>
      </c>
      <c r="B5309">
        <v>1</v>
      </c>
    </row>
    <row r="5310" spans="1:2" x14ac:dyDescent="0.35">
      <c r="A5310" s="53">
        <v>41104</v>
      </c>
      <c r="B5310">
        <v>0.7</v>
      </c>
    </row>
    <row r="5311" spans="1:2" x14ac:dyDescent="0.35">
      <c r="A5311" s="53">
        <v>41105</v>
      </c>
      <c r="B5311">
        <v>0.6</v>
      </c>
    </row>
    <row r="5312" spans="1:2" x14ac:dyDescent="0.35">
      <c r="A5312" s="53">
        <v>41106</v>
      </c>
      <c r="B5312">
        <v>0.5</v>
      </c>
    </row>
    <row r="5313" spans="1:2" x14ac:dyDescent="0.35">
      <c r="A5313" s="53">
        <v>41107</v>
      </c>
      <c r="B5313">
        <v>0.3</v>
      </c>
    </row>
    <row r="5314" spans="1:2" x14ac:dyDescent="0.35">
      <c r="A5314" s="53">
        <v>41108</v>
      </c>
      <c r="B5314">
        <v>0.6</v>
      </c>
    </row>
    <row r="5315" spans="1:2" x14ac:dyDescent="0.35">
      <c r="A5315" s="53">
        <v>41109</v>
      </c>
      <c r="B5315">
        <v>2.8</v>
      </c>
    </row>
    <row r="5316" spans="1:2" x14ac:dyDescent="0.35">
      <c r="A5316" s="53">
        <v>41110</v>
      </c>
      <c r="B5316">
        <v>3.3</v>
      </c>
    </row>
    <row r="5317" spans="1:2" x14ac:dyDescent="0.35">
      <c r="A5317" s="53">
        <v>41111</v>
      </c>
      <c r="B5317">
        <v>3.4</v>
      </c>
    </row>
    <row r="5318" spans="1:2" x14ac:dyDescent="0.35">
      <c r="A5318" s="53">
        <v>41112</v>
      </c>
      <c r="B5318">
        <v>1.9</v>
      </c>
    </row>
    <row r="5319" spans="1:2" x14ac:dyDescent="0.35">
      <c r="A5319" s="53">
        <v>41113</v>
      </c>
      <c r="B5319">
        <v>1.4</v>
      </c>
    </row>
    <row r="5320" spans="1:2" x14ac:dyDescent="0.35">
      <c r="A5320" s="53">
        <v>41114</v>
      </c>
      <c r="B5320">
        <v>0.9</v>
      </c>
    </row>
    <row r="5321" spans="1:2" x14ac:dyDescent="0.35">
      <c r="A5321" s="53">
        <v>41115</v>
      </c>
      <c r="B5321">
        <v>0.6</v>
      </c>
    </row>
    <row r="5322" spans="1:2" x14ac:dyDescent="0.35">
      <c r="A5322" s="53">
        <v>41116</v>
      </c>
      <c r="B5322">
        <v>0.5</v>
      </c>
    </row>
    <row r="5323" spans="1:2" x14ac:dyDescent="0.35">
      <c r="A5323" s="53">
        <v>41117</v>
      </c>
      <c r="B5323">
        <v>0.7</v>
      </c>
    </row>
    <row r="5324" spans="1:2" x14ac:dyDescent="0.35">
      <c r="A5324" s="53">
        <v>41118</v>
      </c>
      <c r="B5324">
        <v>0.7</v>
      </c>
    </row>
    <row r="5325" spans="1:2" x14ac:dyDescent="0.35">
      <c r="A5325" s="53">
        <v>41119</v>
      </c>
      <c r="B5325">
        <v>0.6</v>
      </c>
    </row>
    <row r="5326" spans="1:2" x14ac:dyDescent="0.35">
      <c r="A5326" s="53">
        <v>41120</v>
      </c>
      <c r="B5326">
        <v>0.6</v>
      </c>
    </row>
    <row r="5327" spans="1:2" x14ac:dyDescent="0.35">
      <c r="A5327" s="53">
        <v>41121</v>
      </c>
      <c r="B5327">
        <v>0.4</v>
      </c>
    </row>
    <row r="5328" spans="1:2" x14ac:dyDescent="0.35">
      <c r="A5328" s="53">
        <v>41122</v>
      </c>
      <c r="B5328">
        <v>0.3</v>
      </c>
    </row>
    <row r="5329" spans="1:2" x14ac:dyDescent="0.35">
      <c r="A5329" s="53">
        <v>41123</v>
      </c>
      <c r="B5329">
        <v>0.2</v>
      </c>
    </row>
    <row r="5330" spans="1:2" x14ac:dyDescent="0.35">
      <c r="A5330" s="53">
        <v>41124</v>
      </c>
      <c r="B5330">
        <v>0.2</v>
      </c>
    </row>
    <row r="5331" spans="1:2" x14ac:dyDescent="0.35">
      <c r="A5331" s="53">
        <v>41125</v>
      </c>
      <c r="B5331">
        <v>0.3</v>
      </c>
    </row>
    <row r="5332" spans="1:2" x14ac:dyDescent="0.35">
      <c r="A5332" s="53">
        <v>41126</v>
      </c>
      <c r="B5332">
        <v>0.3</v>
      </c>
    </row>
    <row r="5333" spans="1:2" x14ac:dyDescent="0.35">
      <c r="A5333" s="53">
        <v>41127</v>
      </c>
      <c r="B5333">
        <v>0.3</v>
      </c>
    </row>
    <row r="5334" spans="1:2" x14ac:dyDescent="0.35">
      <c r="A5334" s="53">
        <v>41128</v>
      </c>
      <c r="B5334">
        <v>0.2</v>
      </c>
    </row>
    <row r="5335" spans="1:2" x14ac:dyDescent="0.35">
      <c r="A5335" s="53">
        <v>41129</v>
      </c>
      <c r="B5335">
        <v>0.3</v>
      </c>
    </row>
    <row r="5336" spans="1:2" x14ac:dyDescent="0.35">
      <c r="A5336" s="53">
        <v>41130</v>
      </c>
      <c r="B5336">
        <v>0.5</v>
      </c>
    </row>
    <row r="5337" spans="1:2" x14ac:dyDescent="0.35">
      <c r="A5337" s="53">
        <v>41131</v>
      </c>
      <c r="B5337">
        <v>0.6</v>
      </c>
    </row>
    <row r="5338" spans="1:2" x14ac:dyDescent="0.35">
      <c r="A5338" s="53">
        <v>41132</v>
      </c>
      <c r="B5338">
        <v>0.6</v>
      </c>
    </row>
    <row r="5339" spans="1:2" x14ac:dyDescent="0.35">
      <c r="A5339" s="53">
        <v>41133</v>
      </c>
      <c r="B5339">
        <v>0.5</v>
      </c>
    </row>
    <row r="5340" spans="1:2" x14ac:dyDescent="0.35">
      <c r="A5340" s="53">
        <v>41134</v>
      </c>
      <c r="B5340">
        <v>0.5</v>
      </c>
    </row>
    <row r="5341" spans="1:2" x14ac:dyDescent="0.35">
      <c r="A5341" s="53">
        <v>41135</v>
      </c>
      <c r="B5341">
        <v>0.3</v>
      </c>
    </row>
    <row r="5342" spans="1:2" x14ac:dyDescent="0.35">
      <c r="A5342" s="53">
        <v>41136</v>
      </c>
      <c r="B5342">
        <v>0.2</v>
      </c>
    </row>
    <row r="5343" spans="1:2" x14ac:dyDescent="0.35">
      <c r="A5343" s="53">
        <v>41137</v>
      </c>
      <c r="B5343">
        <v>0.2</v>
      </c>
    </row>
    <row r="5344" spans="1:2" x14ac:dyDescent="0.35">
      <c r="A5344" s="53">
        <v>41138</v>
      </c>
      <c r="B5344">
        <v>0.1</v>
      </c>
    </row>
    <row r="5345" spans="1:2" x14ac:dyDescent="0.35">
      <c r="A5345" s="53">
        <v>41139</v>
      </c>
      <c r="B5345">
        <v>0.1</v>
      </c>
    </row>
    <row r="5346" spans="1:2" x14ac:dyDescent="0.35">
      <c r="A5346" s="53">
        <v>41140</v>
      </c>
      <c r="B5346">
        <v>0.2</v>
      </c>
    </row>
    <row r="5347" spans="1:2" x14ac:dyDescent="0.35">
      <c r="A5347" s="53">
        <v>41141</v>
      </c>
      <c r="B5347">
        <v>0.5</v>
      </c>
    </row>
    <row r="5348" spans="1:2" x14ac:dyDescent="0.35">
      <c r="A5348" s="53">
        <v>41142</v>
      </c>
      <c r="B5348">
        <v>1.8</v>
      </c>
    </row>
    <row r="5349" spans="1:2" x14ac:dyDescent="0.35">
      <c r="A5349" s="53">
        <v>41143</v>
      </c>
      <c r="B5349">
        <v>3.1</v>
      </c>
    </row>
    <row r="5350" spans="1:2" x14ac:dyDescent="0.35">
      <c r="A5350" s="53">
        <v>41144</v>
      </c>
      <c r="B5350">
        <v>4.4000000000000004</v>
      </c>
    </row>
    <row r="5351" spans="1:2" x14ac:dyDescent="0.35">
      <c r="A5351" s="53">
        <v>41145</v>
      </c>
      <c r="B5351">
        <v>5.2</v>
      </c>
    </row>
    <row r="5352" spans="1:2" x14ac:dyDescent="0.35">
      <c r="A5352" s="53">
        <v>41146</v>
      </c>
      <c r="B5352">
        <v>4.4000000000000004</v>
      </c>
    </row>
    <row r="5353" spans="1:2" x14ac:dyDescent="0.35">
      <c r="A5353" s="53">
        <v>41147</v>
      </c>
      <c r="B5353">
        <v>3.2</v>
      </c>
    </row>
    <row r="5354" spans="1:2" x14ac:dyDescent="0.35">
      <c r="A5354" s="53">
        <v>41148</v>
      </c>
      <c r="B5354">
        <v>2.4</v>
      </c>
    </row>
    <row r="5355" spans="1:2" x14ac:dyDescent="0.35">
      <c r="A5355" s="53">
        <v>41149</v>
      </c>
      <c r="B5355">
        <v>1.5</v>
      </c>
    </row>
    <row r="5356" spans="1:2" x14ac:dyDescent="0.35">
      <c r="A5356" s="53">
        <v>41150</v>
      </c>
      <c r="B5356">
        <v>1.1000000000000001</v>
      </c>
    </row>
    <row r="5357" spans="1:2" x14ac:dyDescent="0.35">
      <c r="A5357" s="53">
        <v>41151</v>
      </c>
      <c r="B5357">
        <v>0.7</v>
      </c>
    </row>
    <row r="5358" spans="1:2" x14ac:dyDescent="0.35">
      <c r="A5358" s="53">
        <v>41152</v>
      </c>
      <c r="B5358">
        <v>0.6</v>
      </c>
    </row>
    <row r="5359" spans="1:2" x14ac:dyDescent="0.35">
      <c r="A5359" s="53">
        <v>41153</v>
      </c>
      <c r="B5359">
        <v>0.9</v>
      </c>
    </row>
    <row r="5360" spans="1:2" x14ac:dyDescent="0.35">
      <c r="A5360" s="53">
        <v>41154</v>
      </c>
      <c r="B5360">
        <v>1.2</v>
      </c>
    </row>
    <row r="5361" spans="1:2" x14ac:dyDescent="0.35">
      <c r="A5361" s="53">
        <v>41155</v>
      </c>
      <c r="B5361">
        <v>1.9</v>
      </c>
    </row>
    <row r="5362" spans="1:2" x14ac:dyDescent="0.35">
      <c r="A5362" s="53">
        <v>41156</v>
      </c>
      <c r="B5362">
        <v>2.5</v>
      </c>
    </row>
    <row r="5363" spans="1:2" x14ac:dyDescent="0.35">
      <c r="A5363" s="53">
        <v>41157</v>
      </c>
      <c r="B5363">
        <v>2.9</v>
      </c>
    </row>
    <row r="5364" spans="1:2" x14ac:dyDescent="0.35">
      <c r="A5364" s="53">
        <v>41158</v>
      </c>
      <c r="B5364">
        <v>3.8</v>
      </c>
    </row>
    <row r="5365" spans="1:2" x14ac:dyDescent="0.35">
      <c r="A5365" s="53">
        <v>41159</v>
      </c>
      <c r="B5365">
        <v>4.3</v>
      </c>
    </row>
    <row r="5366" spans="1:2" x14ac:dyDescent="0.35">
      <c r="A5366" s="53">
        <v>41160</v>
      </c>
      <c r="B5366">
        <v>3.8</v>
      </c>
    </row>
    <row r="5367" spans="1:2" x14ac:dyDescent="0.35">
      <c r="A5367" s="53">
        <v>41161</v>
      </c>
      <c r="B5367">
        <v>3.4</v>
      </c>
    </row>
    <row r="5368" spans="1:2" x14ac:dyDescent="0.35">
      <c r="A5368" s="53">
        <v>41162</v>
      </c>
      <c r="B5368">
        <v>3</v>
      </c>
    </row>
    <row r="5369" spans="1:2" x14ac:dyDescent="0.35">
      <c r="A5369" s="53">
        <v>41163</v>
      </c>
      <c r="B5369">
        <v>2.2000000000000002</v>
      </c>
    </row>
    <row r="5370" spans="1:2" x14ac:dyDescent="0.35">
      <c r="A5370" s="53">
        <v>41164</v>
      </c>
      <c r="B5370">
        <v>1.7</v>
      </c>
    </row>
    <row r="5371" spans="1:2" x14ac:dyDescent="0.35">
      <c r="A5371" s="53">
        <v>41165</v>
      </c>
      <c r="B5371">
        <v>1.1000000000000001</v>
      </c>
    </row>
    <row r="5372" spans="1:2" x14ac:dyDescent="0.35">
      <c r="A5372" s="53">
        <v>41166</v>
      </c>
      <c r="B5372">
        <v>0.8</v>
      </c>
    </row>
    <row r="5373" spans="1:2" x14ac:dyDescent="0.35">
      <c r="A5373" s="53">
        <v>41167</v>
      </c>
      <c r="B5373">
        <v>0.9</v>
      </c>
    </row>
    <row r="5374" spans="1:2" x14ac:dyDescent="0.35">
      <c r="A5374" s="53">
        <v>41168</v>
      </c>
      <c r="B5374">
        <v>1.3</v>
      </c>
    </row>
    <row r="5375" spans="1:2" x14ac:dyDescent="0.35">
      <c r="A5375" s="53">
        <v>41169</v>
      </c>
      <c r="B5375">
        <v>2</v>
      </c>
    </row>
    <row r="5376" spans="1:2" x14ac:dyDescent="0.35">
      <c r="A5376" s="53">
        <v>41170</v>
      </c>
      <c r="B5376">
        <v>2.2000000000000002</v>
      </c>
    </row>
    <row r="5377" spans="1:2" x14ac:dyDescent="0.35">
      <c r="A5377" s="53">
        <v>41171</v>
      </c>
      <c r="B5377">
        <v>2</v>
      </c>
    </row>
    <row r="5378" spans="1:2" x14ac:dyDescent="0.35">
      <c r="A5378" s="53">
        <v>41172</v>
      </c>
      <c r="B5378">
        <v>2</v>
      </c>
    </row>
    <row r="5379" spans="1:2" x14ac:dyDescent="0.35">
      <c r="A5379" s="53">
        <v>41173</v>
      </c>
      <c r="B5379">
        <v>2.2000000000000002</v>
      </c>
    </row>
    <row r="5380" spans="1:2" x14ac:dyDescent="0.35">
      <c r="A5380" s="53">
        <v>41174</v>
      </c>
      <c r="B5380">
        <v>1.9</v>
      </c>
    </row>
    <row r="5381" spans="1:2" x14ac:dyDescent="0.35">
      <c r="A5381" s="53">
        <v>41175</v>
      </c>
      <c r="B5381">
        <v>1.7</v>
      </c>
    </row>
    <row r="5382" spans="1:2" x14ac:dyDescent="0.35">
      <c r="A5382" s="53">
        <v>41176</v>
      </c>
      <c r="B5382">
        <v>1.7</v>
      </c>
    </row>
    <row r="5383" spans="1:2" x14ac:dyDescent="0.35">
      <c r="A5383" s="53">
        <v>41177</v>
      </c>
      <c r="B5383">
        <v>2.8</v>
      </c>
    </row>
    <row r="5384" spans="1:2" x14ac:dyDescent="0.35">
      <c r="A5384" s="53">
        <v>41178</v>
      </c>
      <c r="B5384">
        <v>8.1999999999999993</v>
      </c>
    </row>
    <row r="5385" spans="1:2" x14ac:dyDescent="0.35">
      <c r="A5385" s="53">
        <v>41179</v>
      </c>
      <c r="B5385">
        <v>11.6</v>
      </c>
    </row>
    <row r="5386" spans="1:2" x14ac:dyDescent="0.35">
      <c r="A5386" s="53">
        <v>41180</v>
      </c>
      <c r="B5386">
        <v>9.9</v>
      </c>
    </row>
    <row r="5387" spans="1:2" x14ac:dyDescent="0.35">
      <c r="A5387" s="53">
        <v>41181</v>
      </c>
      <c r="B5387">
        <v>8.1999999999999993</v>
      </c>
    </row>
    <row r="5388" spans="1:2" x14ac:dyDescent="0.35">
      <c r="A5388" s="53">
        <v>41182</v>
      </c>
      <c r="B5388">
        <v>6.5</v>
      </c>
    </row>
    <row r="5389" spans="1:2" x14ac:dyDescent="0.35">
      <c r="A5389" s="53">
        <v>41183</v>
      </c>
      <c r="B5389">
        <v>5</v>
      </c>
    </row>
    <row r="5390" spans="1:2" x14ac:dyDescent="0.35">
      <c r="A5390" s="53">
        <v>41184</v>
      </c>
      <c r="B5390">
        <v>4.4000000000000004</v>
      </c>
    </row>
    <row r="5391" spans="1:2" x14ac:dyDescent="0.35">
      <c r="A5391" s="53">
        <v>41185</v>
      </c>
      <c r="B5391">
        <v>3.9</v>
      </c>
    </row>
    <row r="5392" spans="1:2" x14ac:dyDescent="0.35">
      <c r="A5392" s="53">
        <v>41186</v>
      </c>
      <c r="B5392">
        <v>6.5</v>
      </c>
    </row>
    <row r="5393" spans="1:2" x14ac:dyDescent="0.35">
      <c r="A5393" s="53">
        <v>41187</v>
      </c>
      <c r="B5393">
        <v>11.8</v>
      </c>
    </row>
    <row r="5394" spans="1:2" x14ac:dyDescent="0.35">
      <c r="A5394" s="53">
        <v>41188</v>
      </c>
      <c r="B5394">
        <v>11.2</v>
      </c>
    </row>
    <row r="5395" spans="1:2" x14ac:dyDescent="0.35">
      <c r="A5395" s="53">
        <v>41189</v>
      </c>
      <c r="B5395">
        <v>11</v>
      </c>
    </row>
    <row r="5396" spans="1:2" x14ac:dyDescent="0.35">
      <c r="A5396" s="53">
        <v>41190</v>
      </c>
      <c r="B5396">
        <v>8.6</v>
      </c>
    </row>
    <row r="5397" spans="1:2" x14ac:dyDescent="0.35">
      <c r="A5397" s="53">
        <v>41191</v>
      </c>
      <c r="B5397">
        <v>7.4</v>
      </c>
    </row>
    <row r="5398" spans="1:2" x14ac:dyDescent="0.35">
      <c r="A5398" s="53">
        <v>41192</v>
      </c>
      <c r="B5398">
        <v>6.5</v>
      </c>
    </row>
    <row r="5399" spans="1:2" x14ac:dyDescent="0.35">
      <c r="A5399" s="53">
        <v>41193</v>
      </c>
      <c r="B5399">
        <v>5.5</v>
      </c>
    </row>
    <row r="5400" spans="1:2" x14ac:dyDescent="0.35">
      <c r="A5400" s="53">
        <v>41194</v>
      </c>
      <c r="B5400">
        <v>4.4000000000000004</v>
      </c>
    </row>
    <row r="5401" spans="1:2" x14ac:dyDescent="0.35">
      <c r="A5401" s="53">
        <v>41195</v>
      </c>
      <c r="B5401">
        <v>3.7</v>
      </c>
    </row>
    <row r="5402" spans="1:2" x14ac:dyDescent="0.35">
      <c r="A5402" s="53">
        <v>41196</v>
      </c>
      <c r="B5402">
        <v>3.9</v>
      </c>
    </row>
    <row r="5403" spans="1:2" x14ac:dyDescent="0.35">
      <c r="A5403" s="53">
        <v>41197</v>
      </c>
      <c r="B5403">
        <v>3.8</v>
      </c>
    </row>
    <row r="5404" spans="1:2" x14ac:dyDescent="0.35">
      <c r="A5404" s="53">
        <v>41198</v>
      </c>
      <c r="B5404">
        <v>4</v>
      </c>
    </row>
    <row r="5405" spans="1:2" x14ac:dyDescent="0.35">
      <c r="A5405" s="53">
        <v>41199</v>
      </c>
      <c r="B5405">
        <v>4.0999999999999996</v>
      </c>
    </row>
    <row r="5406" spans="1:2" x14ac:dyDescent="0.35">
      <c r="A5406" s="53">
        <v>41200</v>
      </c>
      <c r="B5406">
        <v>4</v>
      </c>
    </row>
    <row r="5407" spans="1:2" x14ac:dyDescent="0.35">
      <c r="A5407" s="53">
        <v>41201</v>
      </c>
      <c r="B5407">
        <v>4.0999999999999996</v>
      </c>
    </row>
    <row r="5408" spans="1:2" x14ac:dyDescent="0.35">
      <c r="A5408" s="53">
        <v>41202</v>
      </c>
      <c r="B5408">
        <v>4.5999999999999996</v>
      </c>
    </row>
    <row r="5409" spans="1:2" x14ac:dyDescent="0.35">
      <c r="A5409" s="53">
        <v>41203</v>
      </c>
      <c r="B5409">
        <v>4.7</v>
      </c>
    </row>
    <row r="5410" spans="1:2" x14ac:dyDescent="0.35">
      <c r="A5410" s="53">
        <v>41204</v>
      </c>
      <c r="B5410">
        <v>4</v>
      </c>
    </row>
    <row r="5411" spans="1:2" x14ac:dyDescent="0.35">
      <c r="A5411" s="53">
        <v>41205</v>
      </c>
      <c r="B5411">
        <v>2.2000000000000002</v>
      </c>
    </row>
    <row r="5412" spans="1:2" x14ac:dyDescent="0.35">
      <c r="A5412" s="53">
        <v>41206</v>
      </c>
      <c r="B5412">
        <v>2.2999999999999998</v>
      </c>
    </row>
    <row r="5413" spans="1:2" x14ac:dyDescent="0.35">
      <c r="A5413" s="53">
        <v>41207</v>
      </c>
      <c r="B5413">
        <v>2.4</v>
      </c>
    </row>
    <row r="5414" spans="1:2" x14ac:dyDescent="0.35">
      <c r="A5414" s="53">
        <v>41208</v>
      </c>
      <c r="B5414">
        <v>2.2000000000000002</v>
      </c>
    </row>
    <row r="5415" spans="1:2" x14ac:dyDescent="0.35">
      <c r="A5415" s="53">
        <v>41209</v>
      </c>
      <c r="B5415">
        <v>2</v>
      </c>
    </row>
    <row r="5416" spans="1:2" x14ac:dyDescent="0.35">
      <c r="A5416" s="53">
        <v>41210</v>
      </c>
      <c r="B5416">
        <v>1.7</v>
      </c>
    </row>
    <row r="5417" spans="1:2" x14ac:dyDescent="0.35">
      <c r="A5417" s="53">
        <v>41211</v>
      </c>
      <c r="B5417">
        <v>1.9</v>
      </c>
    </row>
    <row r="5418" spans="1:2" x14ac:dyDescent="0.35">
      <c r="A5418" s="53">
        <v>41212</v>
      </c>
      <c r="B5418">
        <v>3</v>
      </c>
    </row>
    <row r="5419" spans="1:2" x14ac:dyDescent="0.35">
      <c r="A5419" s="53">
        <v>41213</v>
      </c>
      <c r="B5419">
        <v>3.3</v>
      </c>
    </row>
    <row r="5420" spans="1:2" x14ac:dyDescent="0.35">
      <c r="A5420" s="53">
        <v>41214</v>
      </c>
      <c r="B5420">
        <v>3.1</v>
      </c>
    </row>
    <row r="5421" spans="1:2" x14ac:dyDescent="0.35">
      <c r="A5421" s="53">
        <v>41215</v>
      </c>
      <c r="B5421">
        <v>2.6</v>
      </c>
    </row>
    <row r="5422" spans="1:2" x14ac:dyDescent="0.35">
      <c r="A5422" s="53">
        <v>41216</v>
      </c>
      <c r="B5422">
        <v>2.2999999999999998</v>
      </c>
    </row>
    <row r="5423" spans="1:2" x14ac:dyDescent="0.35">
      <c r="A5423" s="53">
        <v>41217</v>
      </c>
      <c r="B5423">
        <v>2.1</v>
      </c>
    </row>
    <row r="5424" spans="1:2" x14ac:dyDescent="0.35">
      <c r="A5424" s="53">
        <v>41218</v>
      </c>
      <c r="B5424">
        <v>1.7</v>
      </c>
    </row>
    <row r="5425" spans="1:2" x14ac:dyDescent="0.35">
      <c r="A5425" s="53">
        <v>41219</v>
      </c>
      <c r="B5425">
        <v>1.3</v>
      </c>
    </row>
    <row r="5426" spans="1:2" x14ac:dyDescent="0.35">
      <c r="A5426" s="53">
        <v>41220</v>
      </c>
      <c r="B5426">
        <v>1</v>
      </c>
    </row>
    <row r="5427" spans="1:2" x14ac:dyDescent="0.35">
      <c r="A5427" s="53">
        <v>41221</v>
      </c>
      <c r="B5427">
        <v>0.9</v>
      </c>
    </row>
    <row r="5428" spans="1:2" x14ac:dyDescent="0.35">
      <c r="A5428" s="53">
        <v>41222</v>
      </c>
      <c r="B5428">
        <v>0.9</v>
      </c>
    </row>
    <row r="5429" spans="1:2" x14ac:dyDescent="0.35">
      <c r="A5429" s="53">
        <v>41223</v>
      </c>
      <c r="B5429">
        <v>1.2</v>
      </c>
    </row>
    <row r="5430" spans="1:2" x14ac:dyDescent="0.35">
      <c r="A5430" s="53">
        <v>41224</v>
      </c>
      <c r="B5430">
        <v>1.6</v>
      </c>
    </row>
    <row r="5431" spans="1:2" x14ac:dyDescent="0.35">
      <c r="A5431" s="53">
        <v>41225</v>
      </c>
      <c r="B5431">
        <v>2.2999999999999998</v>
      </c>
    </row>
    <row r="5432" spans="1:2" x14ac:dyDescent="0.35">
      <c r="A5432" s="53">
        <v>41226</v>
      </c>
      <c r="B5432">
        <v>2.9</v>
      </c>
    </row>
    <row r="5433" spans="1:2" x14ac:dyDescent="0.35">
      <c r="A5433" s="53">
        <v>41227</v>
      </c>
      <c r="B5433">
        <v>4.2</v>
      </c>
    </row>
    <row r="5434" spans="1:2" x14ac:dyDescent="0.35">
      <c r="A5434" s="53">
        <v>41228</v>
      </c>
      <c r="B5434">
        <v>4</v>
      </c>
    </row>
    <row r="5435" spans="1:2" x14ac:dyDescent="0.35">
      <c r="A5435" s="53">
        <v>41229</v>
      </c>
      <c r="B5435">
        <v>2.9</v>
      </c>
    </row>
    <row r="5436" spans="1:2" x14ac:dyDescent="0.35">
      <c r="A5436" s="53">
        <v>41230</v>
      </c>
      <c r="B5436">
        <v>2.5</v>
      </c>
    </row>
    <row r="5437" spans="1:2" x14ac:dyDescent="0.35">
      <c r="A5437" s="53">
        <v>41231</v>
      </c>
      <c r="B5437">
        <v>2</v>
      </c>
    </row>
    <row r="5438" spans="1:2" x14ac:dyDescent="0.35">
      <c r="A5438" s="53">
        <v>41232</v>
      </c>
      <c r="B5438">
        <v>2.2000000000000002</v>
      </c>
    </row>
    <row r="5439" spans="1:2" x14ac:dyDescent="0.35">
      <c r="A5439" s="53">
        <v>41233</v>
      </c>
      <c r="B5439">
        <v>2.2999999999999998</v>
      </c>
    </row>
    <row r="5440" spans="1:2" x14ac:dyDescent="0.35">
      <c r="A5440" s="53">
        <v>41234</v>
      </c>
      <c r="B5440">
        <v>2.4</v>
      </c>
    </row>
    <row r="5441" spans="1:2" x14ac:dyDescent="0.35">
      <c r="A5441" s="53">
        <v>41235</v>
      </c>
      <c r="B5441">
        <v>3.3</v>
      </c>
    </row>
    <row r="5442" spans="1:2" x14ac:dyDescent="0.35">
      <c r="A5442" s="53">
        <v>41236</v>
      </c>
      <c r="B5442">
        <v>3.1</v>
      </c>
    </row>
    <row r="5443" spans="1:2" x14ac:dyDescent="0.35">
      <c r="A5443" s="53">
        <v>41237</v>
      </c>
      <c r="B5443">
        <v>3.1</v>
      </c>
    </row>
    <row r="5444" spans="1:2" x14ac:dyDescent="0.35">
      <c r="A5444" s="53">
        <v>41238</v>
      </c>
      <c r="B5444">
        <v>3.1</v>
      </c>
    </row>
    <row r="5445" spans="1:2" x14ac:dyDescent="0.35">
      <c r="A5445" s="53">
        <v>41239</v>
      </c>
      <c r="B5445">
        <v>1.7</v>
      </c>
    </row>
    <row r="5446" spans="1:2" x14ac:dyDescent="0.35">
      <c r="A5446" s="53">
        <v>41240</v>
      </c>
      <c r="B5446">
        <v>1.9</v>
      </c>
    </row>
    <row r="5447" spans="1:2" x14ac:dyDescent="0.35">
      <c r="A5447" s="53">
        <v>41241</v>
      </c>
      <c r="B5447">
        <v>1.7</v>
      </c>
    </row>
    <row r="5448" spans="1:2" x14ac:dyDescent="0.35">
      <c r="A5448" s="53">
        <v>41242</v>
      </c>
      <c r="B5448">
        <v>1.6</v>
      </c>
    </row>
    <row r="5449" spans="1:2" x14ac:dyDescent="0.35">
      <c r="A5449" s="53">
        <v>41243</v>
      </c>
      <c r="B5449">
        <v>2</v>
      </c>
    </row>
    <row r="5450" spans="1:2" x14ac:dyDescent="0.35">
      <c r="A5450" s="53">
        <v>41244</v>
      </c>
      <c r="B5450">
        <v>2</v>
      </c>
    </row>
    <row r="5451" spans="1:2" x14ac:dyDescent="0.35">
      <c r="A5451" s="53">
        <v>41245</v>
      </c>
      <c r="B5451">
        <v>1.6</v>
      </c>
    </row>
    <row r="5452" spans="1:2" x14ac:dyDescent="0.35">
      <c r="A5452" s="53">
        <v>41246</v>
      </c>
      <c r="B5452">
        <v>1.2</v>
      </c>
    </row>
    <row r="5453" spans="1:2" x14ac:dyDescent="0.35">
      <c r="A5453" s="53">
        <v>41247</v>
      </c>
      <c r="B5453">
        <v>1.2</v>
      </c>
    </row>
    <row r="5454" spans="1:2" x14ac:dyDescent="0.35">
      <c r="A5454" s="53">
        <v>41248</v>
      </c>
      <c r="B5454">
        <v>0.9</v>
      </c>
    </row>
    <row r="5455" spans="1:2" x14ac:dyDescent="0.35">
      <c r="A5455" s="53">
        <v>41249</v>
      </c>
      <c r="B5455">
        <v>0.6</v>
      </c>
    </row>
    <row r="5456" spans="1:2" x14ac:dyDescent="0.35">
      <c r="A5456" s="53">
        <v>41250</v>
      </c>
      <c r="B5456">
        <v>0.4</v>
      </c>
    </row>
    <row r="5457" spans="1:2" x14ac:dyDescent="0.35">
      <c r="A5457" s="53">
        <v>41251</v>
      </c>
      <c r="B5457">
        <v>0.4</v>
      </c>
    </row>
    <row r="5458" spans="1:2" x14ac:dyDescent="0.35">
      <c r="A5458" s="53">
        <v>41252</v>
      </c>
      <c r="B5458">
        <v>0.3</v>
      </c>
    </row>
    <row r="5459" spans="1:2" x14ac:dyDescent="0.35">
      <c r="A5459" s="53">
        <v>41253</v>
      </c>
      <c r="B5459">
        <v>0.3</v>
      </c>
    </row>
    <row r="5460" spans="1:2" x14ac:dyDescent="0.35">
      <c r="A5460" s="53">
        <v>41254</v>
      </c>
      <c r="B5460">
        <v>0.3</v>
      </c>
    </row>
    <row r="5461" spans="1:2" x14ac:dyDescent="0.35">
      <c r="A5461" s="53">
        <v>41255</v>
      </c>
      <c r="B5461">
        <v>0.3</v>
      </c>
    </row>
    <row r="5462" spans="1:2" x14ac:dyDescent="0.35">
      <c r="A5462" s="53">
        <v>41256</v>
      </c>
      <c r="B5462">
        <v>0.2</v>
      </c>
    </row>
    <row r="5463" spans="1:2" x14ac:dyDescent="0.35">
      <c r="A5463" s="53">
        <v>41257</v>
      </c>
      <c r="B5463">
        <v>0.2</v>
      </c>
    </row>
    <row r="5464" spans="1:2" x14ac:dyDescent="0.35">
      <c r="A5464" s="53">
        <v>41258</v>
      </c>
      <c r="B5464">
        <v>0.1</v>
      </c>
    </row>
    <row r="5465" spans="1:2" x14ac:dyDescent="0.35">
      <c r="A5465" s="53">
        <v>41259</v>
      </c>
      <c r="B5465">
        <v>0.1</v>
      </c>
    </row>
    <row r="5466" spans="1:2" x14ac:dyDescent="0.35">
      <c r="A5466" s="53">
        <v>41260</v>
      </c>
      <c r="B5466">
        <v>0.1</v>
      </c>
    </row>
    <row r="5467" spans="1:2" x14ac:dyDescent="0.35">
      <c r="A5467" s="53">
        <v>41261</v>
      </c>
      <c r="B5467">
        <v>0</v>
      </c>
    </row>
    <row r="5468" spans="1:2" x14ac:dyDescent="0.35">
      <c r="A5468" s="53">
        <v>41262</v>
      </c>
      <c r="B5468">
        <v>0</v>
      </c>
    </row>
    <row r="5469" spans="1:2" x14ac:dyDescent="0.35">
      <c r="A5469" s="53">
        <v>41263</v>
      </c>
      <c r="B5469">
        <v>0</v>
      </c>
    </row>
    <row r="5470" spans="1:2" x14ac:dyDescent="0.35">
      <c r="A5470" s="53">
        <v>41264</v>
      </c>
      <c r="B5470">
        <v>0</v>
      </c>
    </row>
    <row r="5471" spans="1:2" x14ac:dyDescent="0.35">
      <c r="A5471" s="53">
        <v>41265</v>
      </c>
      <c r="B5471">
        <v>0</v>
      </c>
    </row>
    <row r="5472" spans="1:2" x14ac:dyDescent="0.35">
      <c r="A5472" s="53">
        <v>41266</v>
      </c>
      <c r="B5472">
        <v>0</v>
      </c>
    </row>
    <row r="5473" spans="1:2" x14ac:dyDescent="0.35">
      <c r="A5473" s="53">
        <v>41267</v>
      </c>
      <c r="B5473">
        <v>0</v>
      </c>
    </row>
    <row r="5474" spans="1:2" x14ac:dyDescent="0.35">
      <c r="A5474" s="53">
        <v>41268</v>
      </c>
      <c r="B5474">
        <v>0</v>
      </c>
    </row>
    <row r="5475" spans="1:2" x14ac:dyDescent="0.35">
      <c r="A5475" s="53">
        <v>41269</v>
      </c>
      <c r="B5475">
        <v>0</v>
      </c>
    </row>
    <row r="5476" spans="1:2" x14ac:dyDescent="0.35">
      <c r="A5476" s="53">
        <v>41270</v>
      </c>
      <c r="B5476">
        <v>0</v>
      </c>
    </row>
    <row r="5477" spans="1:2" x14ac:dyDescent="0.35">
      <c r="A5477" s="53">
        <v>41271</v>
      </c>
      <c r="B5477">
        <v>0</v>
      </c>
    </row>
    <row r="5478" spans="1:2" x14ac:dyDescent="0.35">
      <c r="A5478" s="53">
        <v>41272</v>
      </c>
      <c r="B5478">
        <v>0</v>
      </c>
    </row>
    <row r="5479" spans="1:2" x14ac:dyDescent="0.35">
      <c r="A5479" s="53">
        <v>41273</v>
      </c>
      <c r="B5479">
        <v>0</v>
      </c>
    </row>
    <row r="5480" spans="1:2" x14ac:dyDescent="0.35">
      <c r="A5480" s="53">
        <v>41274</v>
      </c>
      <c r="B5480">
        <v>0</v>
      </c>
    </row>
    <row r="5481" spans="1:2" x14ac:dyDescent="0.35">
      <c r="A5481" s="53">
        <v>41275</v>
      </c>
      <c r="B5481">
        <v>0</v>
      </c>
    </row>
    <row r="5482" spans="1:2" x14ac:dyDescent="0.35">
      <c r="A5482" s="53">
        <v>41276</v>
      </c>
      <c r="B5482">
        <v>0</v>
      </c>
    </row>
    <row r="5483" spans="1:2" x14ac:dyDescent="0.35">
      <c r="A5483" s="53">
        <v>41277</v>
      </c>
      <c r="B5483">
        <v>0</v>
      </c>
    </row>
    <row r="5484" spans="1:2" x14ac:dyDescent="0.35">
      <c r="A5484" s="53">
        <v>41278</v>
      </c>
      <c r="B5484">
        <v>0</v>
      </c>
    </row>
    <row r="5485" spans="1:2" x14ac:dyDescent="0.35">
      <c r="A5485" s="53">
        <v>41279</v>
      </c>
      <c r="B5485">
        <v>0</v>
      </c>
    </row>
    <row r="5486" spans="1:2" x14ac:dyDescent="0.35">
      <c r="A5486" s="53">
        <v>41280</v>
      </c>
      <c r="B5486">
        <v>0</v>
      </c>
    </row>
    <row r="5487" spans="1:2" x14ac:dyDescent="0.35">
      <c r="A5487" s="53">
        <v>41281</v>
      </c>
      <c r="B5487">
        <v>0</v>
      </c>
    </row>
    <row r="5488" spans="1:2" x14ac:dyDescent="0.35">
      <c r="A5488" s="53">
        <v>41282</v>
      </c>
      <c r="B5488">
        <v>0</v>
      </c>
    </row>
    <row r="5489" spans="1:2" x14ac:dyDescent="0.35">
      <c r="A5489" s="53">
        <v>41283</v>
      </c>
      <c r="B5489">
        <v>0</v>
      </c>
    </row>
    <row r="5490" spans="1:2" x14ac:dyDescent="0.35">
      <c r="A5490" s="53">
        <v>41284</v>
      </c>
      <c r="B5490">
        <v>0</v>
      </c>
    </row>
    <row r="5491" spans="1:2" x14ac:dyDescent="0.35">
      <c r="A5491" s="53">
        <v>41285</v>
      </c>
      <c r="B5491">
        <v>0</v>
      </c>
    </row>
    <row r="5492" spans="1:2" x14ac:dyDescent="0.35">
      <c r="A5492" s="53">
        <v>41286</v>
      </c>
      <c r="B5492">
        <v>0</v>
      </c>
    </row>
    <row r="5493" spans="1:2" x14ac:dyDescent="0.35">
      <c r="A5493" s="53">
        <v>41287</v>
      </c>
      <c r="B5493">
        <v>0</v>
      </c>
    </row>
    <row r="5494" spans="1:2" x14ac:dyDescent="0.35">
      <c r="A5494" s="53">
        <v>41288</v>
      </c>
      <c r="B5494">
        <v>0</v>
      </c>
    </row>
    <row r="5495" spans="1:2" x14ac:dyDescent="0.35">
      <c r="A5495" s="53">
        <v>41289</v>
      </c>
      <c r="B5495">
        <v>0</v>
      </c>
    </row>
    <row r="5496" spans="1:2" x14ac:dyDescent="0.35">
      <c r="A5496" s="53">
        <v>41290</v>
      </c>
      <c r="B5496">
        <v>0</v>
      </c>
    </row>
    <row r="5497" spans="1:2" x14ac:dyDescent="0.35">
      <c r="A5497" s="53">
        <v>41291</v>
      </c>
      <c r="B5497">
        <v>0</v>
      </c>
    </row>
    <row r="5498" spans="1:2" x14ac:dyDescent="0.35">
      <c r="A5498" s="53">
        <v>41292</v>
      </c>
      <c r="B5498">
        <v>0</v>
      </c>
    </row>
    <row r="5499" spans="1:2" x14ac:dyDescent="0.35">
      <c r="A5499" s="53">
        <v>41293</v>
      </c>
      <c r="B5499">
        <v>0</v>
      </c>
    </row>
    <row r="5500" spans="1:2" x14ac:dyDescent="0.35">
      <c r="A5500" s="53">
        <v>41294</v>
      </c>
      <c r="B5500">
        <v>0</v>
      </c>
    </row>
    <row r="5501" spans="1:2" x14ac:dyDescent="0.35">
      <c r="A5501" s="53">
        <v>41295</v>
      </c>
      <c r="B5501">
        <v>0</v>
      </c>
    </row>
    <row r="5502" spans="1:2" x14ac:dyDescent="0.35">
      <c r="A5502" s="53">
        <v>41296</v>
      </c>
      <c r="B5502">
        <v>0</v>
      </c>
    </row>
    <row r="5503" spans="1:2" x14ac:dyDescent="0.35">
      <c r="A5503" s="53">
        <v>41297</v>
      </c>
      <c r="B5503">
        <v>0</v>
      </c>
    </row>
    <row r="5504" spans="1:2" x14ac:dyDescent="0.35">
      <c r="A5504" s="53">
        <v>41298</v>
      </c>
      <c r="B5504">
        <v>0</v>
      </c>
    </row>
    <row r="5505" spans="1:2" x14ac:dyDescent="0.35">
      <c r="A5505" s="53">
        <v>41299</v>
      </c>
      <c r="B5505">
        <v>0</v>
      </c>
    </row>
    <row r="5506" spans="1:2" x14ac:dyDescent="0.35">
      <c r="A5506" s="53">
        <v>41300</v>
      </c>
      <c r="B5506">
        <v>0</v>
      </c>
    </row>
    <row r="5507" spans="1:2" x14ac:dyDescent="0.35">
      <c r="A5507" s="53">
        <v>41301</v>
      </c>
      <c r="B5507">
        <v>0</v>
      </c>
    </row>
    <row r="5508" spans="1:2" x14ac:dyDescent="0.35">
      <c r="A5508" s="53">
        <v>41302</v>
      </c>
      <c r="B5508">
        <v>0</v>
      </c>
    </row>
    <row r="5509" spans="1:2" x14ac:dyDescent="0.35">
      <c r="A5509" s="53">
        <v>41303</v>
      </c>
      <c r="B5509">
        <v>0</v>
      </c>
    </row>
    <row r="5510" spans="1:2" x14ac:dyDescent="0.35">
      <c r="A5510" s="53">
        <v>41304</v>
      </c>
      <c r="B5510">
        <v>0</v>
      </c>
    </row>
    <row r="5511" spans="1:2" x14ac:dyDescent="0.35">
      <c r="A5511" s="53">
        <v>41305</v>
      </c>
      <c r="B5511">
        <v>0</v>
      </c>
    </row>
    <row r="5512" spans="1:2" x14ac:dyDescent="0.35">
      <c r="A5512" s="53">
        <v>41306</v>
      </c>
      <c r="B5512">
        <v>0</v>
      </c>
    </row>
    <row r="5513" spans="1:2" x14ac:dyDescent="0.35">
      <c r="A5513" s="53">
        <v>41307</v>
      </c>
      <c r="B5513">
        <v>0</v>
      </c>
    </row>
    <row r="5514" spans="1:2" x14ac:dyDescent="0.35">
      <c r="A5514" s="53">
        <v>41308</v>
      </c>
      <c r="B5514">
        <v>0</v>
      </c>
    </row>
    <row r="5515" spans="1:2" x14ac:dyDescent="0.35">
      <c r="A5515" s="53">
        <v>41309</v>
      </c>
      <c r="B5515">
        <v>0</v>
      </c>
    </row>
    <row r="5516" spans="1:2" x14ac:dyDescent="0.35">
      <c r="A5516" s="53">
        <v>41310</v>
      </c>
      <c r="B5516">
        <v>0</v>
      </c>
    </row>
    <row r="5517" spans="1:2" x14ac:dyDescent="0.35">
      <c r="A5517" s="53">
        <v>41311</v>
      </c>
      <c r="B5517">
        <v>0</v>
      </c>
    </row>
    <row r="5518" spans="1:2" x14ac:dyDescent="0.35">
      <c r="A5518" s="53">
        <v>41312</v>
      </c>
      <c r="B5518">
        <v>0</v>
      </c>
    </row>
    <row r="5519" spans="1:2" x14ac:dyDescent="0.35">
      <c r="A5519" s="53">
        <v>41313</v>
      </c>
      <c r="B5519">
        <v>0</v>
      </c>
    </row>
    <row r="5520" spans="1:2" x14ac:dyDescent="0.35">
      <c r="A5520" s="53">
        <v>41314</v>
      </c>
      <c r="B5520">
        <v>0</v>
      </c>
    </row>
    <row r="5521" spans="1:2" x14ac:dyDescent="0.35">
      <c r="A5521" s="53">
        <v>41315</v>
      </c>
      <c r="B5521">
        <v>0</v>
      </c>
    </row>
    <row r="5522" spans="1:2" x14ac:dyDescent="0.35">
      <c r="A5522" s="53">
        <v>41316</v>
      </c>
      <c r="B5522">
        <v>0</v>
      </c>
    </row>
    <row r="5523" spans="1:2" x14ac:dyDescent="0.35">
      <c r="A5523" s="53">
        <v>41317</v>
      </c>
      <c r="B5523">
        <v>0</v>
      </c>
    </row>
    <row r="5524" spans="1:2" x14ac:dyDescent="0.35">
      <c r="A5524" s="53">
        <v>41318</v>
      </c>
      <c r="B5524">
        <v>0</v>
      </c>
    </row>
    <row r="5525" spans="1:2" x14ac:dyDescent="0.35">
      <c r="A5525" s="53">
        <v>41319</v>
      </c>
      <c r="B5525">
        <v>0</v>
      </c>
    </row>
    <row r="5526" spans="1:2" x14ac:dyDescent="0.35">
      <c r="A5526" s="53">
        <v>41320</v>
      </c>
      <c r="B5526">
        <v>0</v>
      </c>
    </row>
    <row r="5527" spans="1:2" x14ac:dyDescent="0.35">
      <c r="A5527" s="53">
        <v>41321</v>
      </c>
      <c r="B5527">
        <v>0</v>
      </c>
    </row>
    <row r="5528" spans="1:2" x14ac:dyDescent="0.35">
      <c r="A5528" s="53">
        <v>41322</v>
      </c>
      <c r="B5528">
        <v>0</v>
      </c>
    </row>
    <row r="5529" spans="1:2" x14ac:dyDescent="0.35">
      <c r="A5529" s="53">
        <v>41323</v>
      </c>
      <c r="B5529">
        <v>0</v>
      </c>
    </row>
    <row r="5530" spans="1:2" x14ac:dyDescent="0.35">
      <c r="A5530" s="53">
        <v>41324</v>
      </c>
      <c r="B5530">
        <v>0</v>
      </c>
    </row>
    <row r="5531" spans="1:2" x14ac:dyDescent="0.35">
      <c r="A5531" s="53">
        <v>41325</v>
      </c>
      <c r="B5531">
        <v>0</v>
      </c>
    </row>
    <row r="5532" spans="1:2" x14ac:dyDescent="0.35">
      <c r="A5532" s="53">
        <v>41326</v>
      </c>
      <c r="B5532">
        <v>0</v>
      </c>
    </row>
    <row r="5533" spans="1:2" x14ac:dyDescent="0.35">
      <c r="A5533" s="53">
        <v>41327</v>
      </c>
      <c r="B5533">
        <v>0</v>
      </c>
    </row>
    <row r="5534" spans="1:2" x14ac:dyDescent="0.35">
      <c r="A5534" s="53">
        <v>41328</v>
      </c>
      <c r="B5534">
        <v>0</v>
      </c>
    </row>
    <row r="5535" spans="1:2" x14ac:dyDescent="0.35">
      <c r="A5535" s="53">
        <v>41329</v>
      </c>
      <c r="B5535">
        <v>0</v>
      </c>
    </row>
    <row r="5536" spans="1:2" x14ac:dyDescent="0.35">
      <c r="A5536" s="53">
        <v>41330</v>
      </c>
      <c r="B5536">
        <v>0</v>
      </c>
    </row>
    <row r="5537" spans="1:2" x14ac:dyDescent="0.35">
      <c r="A5537" s="53">
        <v>41331</v>
      </c>
      <c r="B5537">
        <v>0</v>
      </c>
    </row>
    <row r="5538" spans="1:2" x14ac:dyDescent="0.35">
      <c r="A5538" s="53">
        <v>41332</v>
      </c>
      <c r="B5538">
        <v>0</v>
      </c>
    </row>
    <row r="5539" spans="1:2" x14ac:dyDescent="0.35">
      <c r="A5539" s="53">
        <v>41333</v>
      </c>
      <c r="B5539">
        <v>0</v>
      </c>
    </row>
    <row r="5540" spans="1:2" x14ac:dyDescent="0.35">
      <c r="A5540" s="53">
        <v>41334</v>
      </c>
      <c r="B5540">
        <v>0</v>
      </c>
    </row>
    <row r="5541" spans="1:2" x14ac:dyDescent="0.35">
      <c r="A5541" s="53">
        <v>41335</v>
      </c>
      <c r="B5541">
        <v>0</v>
      </c>
    </row>
    <row r="5542" spans="1:2" x14ac:dyDescent="0.35">
      <c r="A5542" s="53">
        <v>41336</v>
      </c>
      <c r="B5542">
        <v>0</v>
      </c>
    </row>
    <row r="5543" spans="1:2" x14ac:dyDescent="0.35">
      <c r="A5543" s="53">
        <v>41337</v>
      </c>
      <c r="B5543">
        <v>0</v>
      </c>
    </row>
    <row r="5544" spans="1:2" x14ac:dyDescent="0.35">
      <c r="A5544" s="53">
        <v>41338</v>
      </c>
      <c r="B5544">
        <v>0</v>
      </c>
    </row>
    <row r="5545" spans="1:2" x14ac:dyDescent="0.35">
      <c r="A5545" s="53">
        <v>41339</v>
      </c>
      <c r="B5545">
        <v>0</v>
      </c>
    </row>
    <row r="5546" spans="1:2" x14ac:dyDescent="0.35">
      <c r="A5546" s="53">
        <v>41340</v>
      </c>
      <c r="B5546">
        <v>0</v>
      </c>
    </row>
    <row r="5547" spans="1:2" x14ac:dyDescent="0.35">
      <c r="A5547" s="53">
        <v>41341</v>
      </c>
      <c r="B5547">
        <v>0</v>
      </c>
    </row>
    <row r="5548" spans="1:2" x14ac:dyDescent="0.35">
      <c r="A5548" s="53">
        <v>41342</v>
      </c>
      <c r="B5548">
        <v>0</v>
      </c>
    </row>
    <row r="5549" spans="1:2" x14ac:dyDescent="0.35">
      <c r="A5549" s="53">
        <v>41343</v>
      </c>
      <c r="B5549">
        <v>0</v>
      </c>
    </row>
    <row r="5550" spans="1:2" x14ac:dyDescent="0.35">
      <c r="A5550" s="53">
        <v>41344</v>
      </c>
      <c r="B5550">
        <v>0</v>
      </c>
    </row>
    <row r="5551" spans="1:2" x14ac:dyDescent="0.35">
      <c r="A5551" s="53">
        <v>41345</v>
      </c>
      <c r="B5551">
        <v>0</v>
      </c>
    </row>
    <row r="5552" spans="1:2" x14ac:dyDescent="0.35">
      <c r="A5552" s="53">
        <v>41346</v>
      </c>
      <c r="B5552">
        <v>0</v>
      </c>
    </row>
    <row r="5553" spans="1:2" x14ac:dyDescent="0.35">
      <c r="A5553" s="53">
        <v>41347</v>
      </c>
      <c r="B5553">
        <v>0</v>
      </c>
    </row>
    <row r="5554" spans="1:2" x14ac:dyDescent="0.35">
      <c r="A5554" s="53">
        <v>41348</v>
      </c>
      <c r="B5554">
        <v>0</v>
      </c>
    </row>
    <row r="5555" spans="1:2" x14ac:dyDescent="0.35">
      <c r="A5555" s="53">
        <v>41349</v>
      </c>
      <c r="B5555">
        <v>0</v>
      </c>
    </row>
    <row r="5556" spans="1:2" x14ac:dyDescent="0.35">
      <c r="A5556" s="53">
        <v>41350</v>
      </c>
      <c r="B5556">
        <v>0</v>
      </c>
    </row>
    <row r="5557" spans="1:2" x14ac:dyDescent="0.35">
      <c r="A5557" s="53">
        <v>41351</v>
      </c>
      <c r="B5557">
        <v>0</v>
      </c>
    </row>
    <row r="5558" spans="1:2" x14ac:dyDescent="0.35">
      <c r="A5558" s="53">
        <v>41352</v>
      </c>
      <c r="B5558">
        <v>0</v>
      </c>
    </row>
    <row r="5559" spans="1:2" x14ac:dyDescent="0.35">
      <c r="A5559" s="53">
        <v>41353</v>
      </c>
      <c r="B5559">
        <v>0</v>
      </c>
    </row>
    <row r="5560" spans="1:2" x14ac:dyDescent="0.35">
      <c r="A5560" s="53">
        <v>41354</v>
      </c>
      <c r="B5560">
        <v>0</v>
      </c>
    </row>
    <row r="5561" spans="1:2" x14ac:dyDescent="0.35">
      <c r="A5561" s="53">
        <v>41355</v>
      </c>
      <c r="B5561">
        <v>0</v>
      </c>
    </row>
    <row r="5562" spans="1:2" x14ac:dyDescent="0.35">
      <c r="A5562" s="53">
        <v>41356</v>
      </c>
      <c r="B5562">
        <v>0.1</v>
      </c>
    </row>
    <row r="5563" spans="1:2" x14ac:dyDescent="0.35">
      <c r="A5563" s="53">
        <v>41357</v>
      </c>
      <c r="B5563">
        <v>0.13300000000000001</v>
      </c>
    </row>
    <row r="5564" spans="1:2" x14ac:dyDescent="0.35">
      <c r="A5564" s="53">
        <v>41358</v>
      </c>
      <c r="B5564">
        <v>0.16700000000000001</v>
      </c>
    </row>
    <row r="5565" spans="1:2" x14ac:dyDescent="0.35">
      <c r="A5565" s="53">
        <v>41359</v>
      </c>
      <c r="B5565">
        <v>0.2</v>
      </c>
    </row>
    <row r="5566" spans="1:2" x14ac:dyDescent="0.35">
      <c r="A5566" s="53">
        <v>41360</v>
      </c>
      <c r="B5566">
        <v>0.2</v>
      </c>
    </row>
    <row r="5567" spans="1:2" x14ac:dyDescent="0.35">
      <c r="A5567" s="53">
        <v>41361</v>
      </c>
      <c r="B5567">
        <v>0.2</v>
      </c>
    </row>
    <row r="5568" spans="1:2" x14ac:dyDescent="0.35">
      <c r="A5568" s="53">
        <v>41362</v>
      </c>
      <c r="B5568">
        <v>0.4</v>
      </c>
    </row>
    <row r="5569" spans="1:2" x14ac:dyDescent="0.35">
      <c r="A5569" s="53">
        <v>41363</v>
      </c>
      <c r="B5569">
        <v>0.5</v>
      </c>
    </row>
    <row r="5570" spans="1:2" x14ac:dyDescent="0.35">
      <c r="A5570" s="53">
        <v>41364</v>
      </c>
      <c r="B5570">
        <v>0.4</v>
      </c>
    </row>
    <row r="5571" spans="1:2" x14ac:dyDescent="0.35">
      <c r="A5571" s="53">
        <v>41365</v>
      </c>
      <c r="B5571">
        <v>0.4</v>
      </c>
    </row>
    <row r="5572" spans="1:2" x14ac:dyDescent="0.35">
      <c r="A5572" s="53">
        <v>41366</v>
      </c>
      <c r="B5572">
        <v>0.5</v>
      </c>
    </row>
    <row r="5573" spans="1:2" x14ac:dyDescent="0.35">
      <c r="A5573" s="53">
        <v>41367</v>
      </c>
      <c r="B5573">
        <v>0.6</v>
      </c>
    </row>
    <row r="5574" spans="1:2" x14ac:dyDescent="0.35">
      <c r="A5574" s="53">
        <v>41368</v>
      </c>
      <c r="B5574">
        <v>0.6</v>
      </c>
    </row>
    <row r="5575" spans="1:2" x14ac:dyDescent="0.35">
      <c r="A5575" s="53">
        <v>41369</v>
      </c>
      <c r="B5575">
        <v>0.7</v>
      </c>
    </row>
    <row r="5576" spans="1:2" x14ac:dyDescent="0.35">
      <c r="A5576" s="53">
        <v>41370</v>
      </c>
      <c r="B5576">
        <v>0.7</v>
      </c>
    </row>
    <row r="5577" spans="1:2" x14ac:dyDescent="0.35">
      <c r="A5577" s="53">
        <v>41371</v>
      </c>
      <c r="B5577">
        <v>0.8</v>
      </c>
    </row>
    <row r="5578" spans="1:2" x14ac:dyDescent="0.35">
      <c r="A5578" s="53">
        <v>41372</v>
      </c>
      <c r="B5578">
        <v>0.9</v>
      </c>
    </row>
    <row r="5579" spans="1:2" x14ac:dyDescent="0.35">
      <c r="A5579" s="53">
        <v>41373</v>
      </c>
      <c r="B5579">
        <v>0.9</v>
      </c>
    </row>
    <row r="5580" spans="1:2" x14ac:dyDescent="0.35">
      <c r="A5580" s="53">
        <v>41374</v>
      </c>
      <c r="B5580">
        <v>1</v>
      </c>
    </row>
    <row r="5581" spans="1:2" x14ac:dyDescent="0.35">
      <c r="A5581" s="53">
        <v>41375</v>
      </c>
      <c r="B5581">
        <v>1</v>
      </c>
    </row>
    <row r="5582" spans="1:2" x14ac:dyDescent="0.35">
      <c r="A5582" s="53">
        <v>41376</v>
      </c>
      <c r="B5582">
        <v>1.1000000000000001</v>
      </c>
    </row>
    <row r="5583" spans="1:2" x14ac:dyDescent="0.35">
      <c r="A5583" s="53">
        <v>41377</v>
      </c>
      <c r="B5583">
        <v>1.2</v>
      </c>
    </row>
    <row r="5584" spans="1:2" x14ac:dyDescent="0.35">
      <c r="A5584" s="53">
        <v>41378</v>
      </c>
      <c r="B5584">
        <v>1.2</v>
      </c>
    </row>
    <row r="5585" spans="1:2" x14ac:dyDescent="0.35">
      <c r="A5585" s="53">
        <v>41379</v>
      </c>
      <c r="B5585">
        <v>1.3</v>
      </c>
    </row>
    <row r="5586" spans="1:2" x14ac:dyDescent="0.35">
      <c r="A5586" s="53">
        <v>41380</v>
      </c>
      <c r="B5586">
        <v>1.3</v>
      </c>
    </row>
    <row r="5587" spans="1:2" x14ac:dyDescent="0.35">
      <c r="A5587" s="53">
        <v>41381</v>
      </c>
      <c r="B5587">
        <v>1.3</v>
      </c>
    </row>
    <row r="5588" spans="1:2" x14ac:dyDescent="0.35">
      <c r="A5588" s="53">
        <v>41382</v>
      </c>
      <c r="B5588">
        <v>1.3</v>
      </c>
    </row>
    <row r="5589" spans="1:2" x14ac:dyDescent="0.35">
      <c r="A5589" s="53">
        <v>41383</v>
      </c>
      <c r="B5589">
        <v>1.3</v>
      </c>
    </row>
    <row r="5590" spans="1:2" x14ac:dyDescent="0.35">
      <c r="A5590" s="53">
        <v>41384</v>
      </c>
      <c r="B5590">
        <v>1.4</v>
      </c>
    </row>
    <row r="5591" spans="1:2" x14ac:dyDescent="0.35">
      <c r="A5591" s="53">
        <v>41385</v>
      </c>
      <c r="B5591">
        <v>1.4</v>
      </c>
    </row>
    <row r="5592" spans="1:2" x14ac:dyDescent="0.35">
      <c r="A5592" s="53">
        <v>41386</v>
      </c>
      <c r="B5592">
        <v>1.4</v>
      </c>
    </row>
    <row r="5593" spans="1:2" x14ac:dyDescent="0.35">
      <c r="A5593" s="53">
        <v>41387</v>
      </c>
      <c r="B5593">
        <v>1.4</v>
      </c>
    </row>
    <row r="5594" spans="1:2" x14ac:dyDescent="0.35">
      <c r="A5594" s="53">
        <v>41388</v>
      </c>
      <c r="B5594">
        <v>1.4</v>
      </c>
    </row>
    <row r="5595" spans="1:2" x14ac:dyDescent="0.35">
      <c r="A5595" s="53">
        <v>41389</v>
      </c>
      <c r="B5595">
        <v>1.4</v>
      </c>
    </row>
    <row r="5596" spans="1:2" x14ac:dyDescent="0.35">
      <c r="A5596" s="53">
        <v>41390</v>
      </c>
      <c r="B5596">
        <v>1.5</v>
      </c>
    </row>
    <row r="5597" spans="1:2" x14ac:dyDescent="0.35">
      <c r="A5597" s="53">
        <v>41391</v>
      </c>
      <c r="B5597">
        <v>1.5</v>
      </c>
    </row>
    <row r="5598" spans="1:2" x14ac:dyDescent="0.35">
      <c r="A5598" s="53">
        <v>41392</v>
      </c>
      <c r="B5598">
        <v>1.5</v>
      </c>
    </row>
    <row r="5599" spans="1:2" x14ac:dyDescent="0.35">
      <c r="A5599" s="53">
        <v>41393</v>
      </c>
      <c r="B5599">
        <v>1.5</v>
      </c>
    </row>
    <row r="5600" spans="1:2" x14ac:dyDescent="0.35">
      <c r="A5600" s="53">
        <v>41394</v>
      </c>
      <c r="B5600">
        <v>1.5</v>
      </c>
    </row>
    <row r="5601" spans="1:2" x14ac:dyDescent="0.35">
      <c r="A5601" s="53">
        <v>41395</v>
      </c>
      <c r="B5601">
        <v>1.5</v>
      </c>
    </row>
    <row r="5602" spans="1:2" x14ac:dyDescent="0.35">
      <c r="A5602" s="53">
        <v>41396</v>
      </c>
      <c r="B5602">
        <v>1.6</v>
      </c>
    </row>
    <row r="5603" spans="1:2" x14ac:dyDescent="0.35">
      <c r="A5603" s="53">
        <v>41397</v>
      </c>
      <c r="B5603">
        <v>1.6</v>
      </c>
    </row>
    <row r="5604" spans="1:2" x14ac:dyDescent="0.35">
      <c r="A5604" s="53">
        <v>41398</v>
      </c>
      <c r="B5604">
        <v>1.6</v>
      </c>
    </row>
    <row r="5605" spans="1:2" x14ac:dyDescent="0.35">
      <c r="A5605" s="53">
        <v>41399</v>
      </c>
      <c r="B5605">
        <v>1.6</v>
      </c>
    </row>
    <row r="5606" spans="1:2" x14ac:dyDescent="0.35">
      <c r="A5606" s="53">
        <v>41400</v>
      </c>
      <c r="B5606">
        <v>1.6</v>
      </c>
    </row>
    <row r="5607" spans="1:2" x14ac:dyDescent="0.35">
      <c r="A5607" s="53">
        <v>41401</v>
      </c>
      <c r="B5607">
        <v>1.6</v>
      </c>
    </row>
    <row r="5608" spans="1:2" x14ac:dyDescent="0.35">
      <c r="A5608" s="53">
        <v>41402</v>
      </c>
      <c r="B5608">
        <v>1.7</v>
      </c>
    </row>
    <row r="5609" spans="1:2" x14ac:dyDescent="0.35">
      <c r="A5609" s="53">
        <v>41403</v>
      </c>
      <c r="B5609">
        <v>1.7</v>
      </c>
    </row>
    <row r="5610" spans="1:2" x14ac:dyDescent="0.35">
      <c r="A5610" s="53">
        <v>41404</v>
      </c>
      <c r="B5610">
        <v>1.7</v>
      </c>
    </row>
    <row r="5611" spans="1:2" x14ac:dyDescent="0.35">
      <c r="A5611" s="53">
        <v>41405</v>
      </c>
      <c r="B5611">
        <v>1.7</v>
      </c>
    </row>
    <row r="5612" spans="1:2" x14ac:dyDescent="0.35">
      <c r="A5612" s="53">
        <v>41406</v>
      </c>
      <c r="B5612">
        <v>1.7</v>
      </c>
    </row>
    <row r="5613" spans="1:2" x14ac:dyDescent="0.35">
      <c r="A5613" s="53">
        <v>41407</v>
      </c>
      <c r="B5613">
        <v>1.7</v>
      </c>
    </row>
    <row r="5614" spans="1:2" x14ac:dyDescent="0.35">
      <c r="A5614" s="53">
        <v>41408</v>
      </c>
      <c r="B5614">
        <v>1.8</v>
      </c>
    </row>
    <row r="5615" spans="1:2" x14ac:dyDescent="0.35">
      <c r="A5615" s="53">
        <v>41409</v>
      </c>
      <c r="B5615">
        <v>1.8</v>
      </c>
    </row>
    <row r="5616" spans="1:2" x14ac:dyDescent="0.35">
      <c r="A5616" s="53">
        <v>41410</v>
      </c>
      <c r="B5616">
        <v>1.8</v>
      </c>
    </row>
    <row r="5617" spans="1:2" x14ac:dyDescent="0.35">
      <c r="A5617" s="53">
        <v>41411</v>
      </c>
      <c r="B5617">
        <v>1.8</v>
      </c>
    </row>
    <row r="5618" spans="1:2" x14ac:dyDescent="0.35">
      <c r="A5618" s="53">
        <v>41412</v>
      </c>
      <c r="B5618">
        <v>1.8</v>
      </c>
    </row>
    <row r="5619" spans="1:2" x14ac:dyDescent="0.35">
      <c r="A5619" s="53">
        <v>41413</v>
      </c>
      <c r="B5619">
        <v>1.8</v>
      </c>
    </row>
    <row r="5620" spans="1:2" x14ac:dyDescent="0.35">
      <c r="A5620" s="53">
        <v>41414</v>
      </c>
      <c r="B5620">
        <v>1.9</v>
      </c>
    </row>
    <row r="5621" spans="1:2" x14ac:dyDescent="0.35">
      <c r="A5621" s="53">
        <v>41415</v>
      </c>
      <c r="B5621">
        <v>1.9</v>
      </c>
    </row>
    <row r="5622" spans="1:2" x14ac:dyDescent="0.35">
      <c r="A5622" s="53">
        <v>41416</v>
      </c>
      <c r="B5622">
        <v>1.9</v>
      </c>
    </row>
    <row r="5623" spans="1:2" x14ac:dyDescent="0.35">
      <c r="A5623" s="53">
        <v>41417</v>
      </c>
      <c r="B5623">
        <v>1.9</v>
      </c>
    </row>
    <row r="5624" spans="1:2" x14ac:dyDescent="0.35">
      <c r="A5624" s="53">
        <v>41418</v>
      </c>
      <c r="B5624">
        <v>1.9</v>
      </c>
    </row>
    <row r="5625" spans="1:2" x14ac:dyDescent="0.35">
      <c r="A5625" s="53">
        <v>41419</v>
      </c>
      <c r="B5625">
        <v>1.9</v>
      </c>
    </row>
    <row r="5626" spans="1:2" x14ac:dyDescent="0.35">
      <c r="A5626" s="53">
        <v>41420</v>
      </c>
      <c r="B5626">
        <v>2</v>
      </c>
    </row>
    <row r="5627" spans="1:2" x14ac:dyDescent="0.35">
      <c r="A5627" s="53">
        <v>41421</v>
      </c>
      <c r="B5627">
        <v>2</v>
      </c>
    </row>
    <row r="5628" spans="1:2" x14ac:dyDescent="0.35">
      <c r="A5628" s="53">
        <v>41422</v>
      </c>
      <c r="B5628">
        <v>2</v>
      </c>
    </row>
    <row r="5629" spans="1:2" x14ac:dyDescent="0.35">
      <c r="A5629" s="53">
        <v>41423</v>
      </c>
      <c r="B5629">
        <v>2</v>
      </c>
    </row>
    <row r="5630" spans="1:2" x14ac:dyDescent="0.35">
      <c r="A5630" s="53">
        <v>41424</v>
      </c>
      <c r="B5630">
        <v>2</v>
      </c>
    </row>
    <row r="5631" spans="1:2" x14ac:dyDescent="0.35">
      <c r="A5631" s="53">
        <v>41425</v>
      </c>
      <c r="B5631">
        <v>2</v>
      </c>
    </row>
    <row r="5632" spans="1:2" x14ac:dyDescent="0.35">
      <c r="A5632" s="53">
        <v>41426</v>
      </c>
      <c r="B5632">
        <v>2</v>
      </c>
    </row>
    <row r="5633" spans="1:2" x14ac:dyDescent="0.35">
      <c r="A5633" s="53">
        <v>41427</v>
      </c>
      <c r="B5633">
        <v>1.7</v>
      </c>
    </row>
    <row r="5634" spans="1:2" x14ac:dyDescent="0.35">
      <c r="A5634" s="53">
        <v>41428</v>
      </c>
      <c r="B5634">
        <v>1.4</v>
      </c>
    </row>
    <row r="5635" spans="1:2" x14ac:dyDescent="0.35">
      <c r="A5635" s="53">
        <v>41429</v>
      </c>
      <c r="B5635">
        <v>1.1000000000000001</v>
      </c>
    </row>
    <row r="5636" spans="1:2" x14ac:dyDescent="0.35">
      <c r="A5636" s="53">
        <v>41430</v>
      </c>
      <c r="B5636">
        <v>1.2</v>
      </c>
    </row>
    <row r="5637" spans="1:2" x14ac:dyDescent="0.35">
      <c r="A5637" s="53">
        <v>41431</v>
      </c>
      <c r="B5637">
        <v>1.2</v>
      </c>
    </row>
    <row r="5638" spans="1:2" x14ac:dyDescent="0.35">
      <c r="A5638" s="53">
        <v>41432</v>
      </c>
      <c r="B5638">
        <v>1.1000000000000001</v>
      </c>
    </row>
    <row r="5639" spans="1:2" x14ac:dyDescent="0.35">
      <c r="A5639" s="53">
        <v>41433</v>
      </c>
      <c r="B5639">
        <v>1.3</v>
      </c>
    </row>
    <row r="5640" spans="1:2" x14ac:dyDescent="0.35">
      <c r="A5640" s="53">
        <v>41434</v>
      </c>
      <c r="B5640">
        <v>1.4</v>
      </c>
    </row>
    <row r="5641" spans="1:2" x14ac:dyDescent="0.35">
      <c r="A5641" s="53">
        <v>41435</v>
      </c>
      <c r="B5641">
        <v>1.1000000000000001</v>
      </c>
    </row>
    <row r="5642" spans="1:2" x14ac:dyDescent="0.35">
      <c r="A5642" s="53">
        <v>41436</v>
      </c>
      <c r="B5642">
        <v>1.3</v>
      </c>
    </row>
    <row r="5643" spans="1:2" x14ac:dyDescent="0.35">
      <c r="A5643" s="53">
        <v>41437</v>
      </c>
      <c r="B5643">
        <v>1.5</v>
      </c>
    </row>
    <row r="5644" spans="1:2" x14ac:dyDescent="0.35">
      <c r="A5644" s="53">
        <v>41438</v>
      </c>
      <c r="B5644">
        <v>1.4</v>
      </c>
    </row>
    <row r="5645" spans="1:2" x14ac:dyDescent="0.35">
      <c r="A5645" s="53">
        <v>41439</v>
      </c>
      <c r="B5645">
        <v>1.3</v>
      </c>
    </row>
    <row r="5646" spans="1:2" x14ac:dyDescent="0.35">
      <c r="A5646" s="53">
        <v>41440</v>
      </c>
      <c r="B5646">
        <v>1.1000000000000001</v>
      </c>
    </row>
    <row r="5647" spans="1:2" x14ac:dyDescent="0.35">
      <c r="A5647" s="53">
        <v>41441</v>
      </c>
      <c r="B5647">
        <v>0.8</v>
      </c>
    </row>
    <row r="5648" spans="1:2" x14ac:dyDescent="0.35">
      <c r="A5648" s="53">
        <v>41442</v>
      </c>
      <c r="B5648">
        <v>0.5</v>
      </c>
    </row>
    <row r="5649" spans="1:2" x14ac:dyDescent="0.35">
      <c r="A5649" s="53">
        <v>41443</v>
      </c>
      <c r="B5649">
        <v>0.4</v>
      </c>
    </row>
    <row r="5650" spans="1:2" x14ac:dyDescent="0.35">
      <c r="A5650" s="53">
        <v>41444</v>
      </c>
      <c r="B5650">
        <v>0.3</v>
      </c>
    </row>
    <row r="5651" spans="1:2" x14ac:dyDescent="0.35">
      <c r="A5651" s="53">
        <v>41445</v>
      </c>
      <c r="B5651">
        <v>0.2</v>
      </c>
    </row>
    <row r="5652" spans="1:2" x14ac:dyDescent="0.35">
      <c r="A5652" s="53">
        <v>41446</v>
      </c>
      <c r="B5652">
        <v>0.1</v>
      </c>
    </row>
    <row r="5653" spans="1:2" x14ac:dyDescent="0.35">
      <c r="A5653" s="53">
        <v>41447</v>
      </c>
      <c r="B5653">
        <v>0.1</v>
      </c>
    </row>
    <row r="5654" spans="1:2" x14ac:dyDescent="0.35">
      <c r="A5654" s="53">
        <v>41448</v>
      </c>
      <c r="B5654">
        <v>0.1</v>
      </c>
    </row>
    <row r="5655" spans="1:2" x14ac:dyDescent="0.35">
      <c r="A5655" s="53">
        <v>41449</v>
      </c>
      <c r="B5655">
        <v>0.1</v>
      </c>
    </row>
    <row r="5656" spans="1:2" x14ac:dyDescent="0.35">
      <c r="A5656" s="53">
        <v>41450</v>
      </c>
      <c r="B5656">
        <v>0.2</v>
      </c>
    </row>
    <row r="5657" spans="1:2" x14ac:dyDescent="0.35">
      <c r="A5657" s="53">
        <v>41451</v>
      </c>
      <c r="B5657">
        <v>0.2</v>
      </c>
    </row>
    <row r="5658" spans="1:2" x14ac:dyDescent="0.35">
      <c r="A5658" s="53">
        <v>41452</v>
      </c>
      <c r="B5658">
        <v>0.2</v>
      </c>
    </row>
    <row r="5659" spans="1:2" x14ac:dyDescent="0.35">
      <c r="A5659" s="53">
        <v>41453</v>
      </c>
      <c r="B5659">
        <v>0.2</v>
      </c>
    </row>
    <row r="5660" spans="1:2" x14ac:dyDescent="0.35">
      <c r="A5660" s="53">
        <v>41454</v>
      </c>
      <c r="B5660">
        <v>0.2</v>
      </c>
    </row>
    <row r="5661" spans="1:2" x14ac:dyDescent="0.35">
      <c r="A5661" s="53">
        <v>41455</v>
      </c>
      <c r="B5661">
        <v>0.3</v>
      </c>
    </row>
    <row r="5662" spans="1:2" x14ac:dyDescent="0.35">
      <c r="A5662" s="53">
        <v>41456</v>
      </c>
      <c r="B5662">
        <v>0.5</v>
      </c>
    </row>
    <row r="5663" spans="1:2" x14ac:dyDescent="0.35">
      <c r="A5663" s="53">
        <v>41457</v>
      </c>
      <c r="B5663">
        <v>1</v>
      </c>
    </row>
    <row r="5664" spans="1:2" x14ac:dyDescent="0.35">
      <c r="A5664" s="53">
        <v>41458</v>
      </c>
      <c r="B5664">
        <v>1.4</v>
      </c>
    </row>
    <row r="5665" spans="1:2" x14ac:dyDescent="0.35">
      <c r="A5665" s="53">
        <v>41459</v>
      </c>
      <c r="B5665">
        <v>2</v>
      </c>
    </row>
    <row r="5666" spans="1:2" x14ac:dyDescent="0.35">
      <c r="A5666" s="53">
        <v>41460</v>
      </c>
      <c r="B5666">
        <v>2.5</v>
      </c>
    </row>
    <row r="5667" spans="1:2" x14ac:dyDescent="0.35">
      <c r="A5667" s="53">
        <v>41461</v>
      </c>
      <c r="B5667">
        <v>2.5</v>
      </c>
    </row>
    <row r="5668" spans="1:2" x14ac:dyDescent="0.35">
      <c r="A5668" s="53">
        <v>41462</v>
      </c>
      <c r="B5668">
        <v>3</v>
      </c>
    </row>
    <row r="5669" spans="1:2" x14ac:dyDescent="0.35">
      <c r="A5669" s="53">
        <v>41463</v>
      </c>
      <c r="B5669">
        <v>3.2</v>
      </c>
    </row>
    <row r="5670" spans="1:2" x14ac:dyDescent="0.35">
      <c r="A5670" s="53">
        <v>41464</v>
      </c>
      <c r="B5670">
        <v>3.6</v>
      </c>
    </row>
    <row r="5671" spans="1:2" x14ac:dyDescent="0.35">
      <c r="A5671" s="53">
        <v>41465</v>
      </c>
      <c r="B5671">
        <v>4.0999999999999996</v>
      </c>
    </row>
    <row r="5672" spans="1:2" x14ac:dyDescent="0.35">
      <c r="A5672" s="53">
        <v>41466</v>
      </c>
      <c r="B5672">
        <v>3.8</v>
      </c>
    </row>
    <row r="5673" spans="1:2" x14ac:dyDescent="0.35">
      <c r="A5673" s="53">
        <v>41467</v>
      </c>
      <c r="B5673">
        <v>3.1</v>
      </c>
    </row>
    <row r="5674" spans="1:2" x14ac:dyDescent="0.35">
      <c r="A5674" s="53">
        <v>41468</v>
      </c>
      <c r="B5674">
        <v>2.1</v>
      </c>
    </row>
    <row r="5675" spans="1:2" x14ac:dyDescent="0.35">
      <c r="A5675" s="53">
        <v>41469</v>
      </c>
      <c r="B5675">
        <v>1.8</v>
      </c>
    </row>
    <row r="5676" spans="1:2" x14ac:dyDescent="0.35">
      <c r="A5676" s="53">
        <v>41470</v>
      </c>
      <c r="B5676">
        <v>1.2</v>
      </c>
    </row>
    <row r="5677" spans="1:2" x14ac:dyDescent="0.35">
      <c r="A5677" s="53">
        <v>41471</v>
      </c>
      <c r="B5677">
        <v>0.9</v>
      </c>
    </row>
    <row r="5678" spans="1:2" x14ac:dyDescent="0.35">
      <c r="A5678" s="53">
        <v>41472</v>
      </c>
      <c r="B5678">
        <v>0.8</v>
      </c>
    </row>
    <row r="5679" spans="1:2" x14ac:dyDescent="0.35">
      <c r="A5679" s="53">
        <v>41473</v>
      </c>
      <c r="B5679">
        <v>0.8</v>
      </c>
    </row>
    <row r="5680" spans="1:2" x14ac:dyDescent="0.35">
      <c r="A5680" s="53">
        <v>41474</v>
      </c>
      <c r="B5680">
        <v>0.7</v>
      </c>
    </row>
    <row r="5681" spans="1:2" x14ac:dyDescent="0.35">
      <c r="A5681" s="53">
        <v>41475</v>
      </c>
      <c r="B5681">
        <v>0.5</v>
      </c>
    </row>
    <row r="5682" spans="1:2" x14ac:dyDescent="0.35">
      <c r="A5682" s="53">
        <v>41476</v>
      </c>
      <c r="B5682">
        <v>0.4</v>
      </c>
    </row>
    <row r="5683" spans="1:2" x14ac:dyDescent="0.35">
      <c r="A5683" s="53">
        <v>41477</v>
      </c>
      <c r="B5683">
        <v>0.4</v>
      </c>
    </row>
    <row r="5684" spans="1:2" x14ac:dyDescent="0.35">
      <c r="A5684" s="53">
        <v>41478</v>
      </c>
      <c r="B5684">
        <v>0.3</v>
      </c>
    </row>
    <row r="5685" spans="1:2" x14ac:dyDescent="0.35">
      <c r="A5685" s="53">
        <v>41479</v>
      </c>
      <c r="B5685">
        <v>0.2</v>
      </c>
    </row>
    <row r="5686" spans="1:2" x14ac:dyDescent="0.35">
      <c r="A5686" s="53">
        <v>41480</v>
      </c>
      <c r="B5686">
        <v>0.2</v>
      </c>
    </row>
    <row r="5687" spans="1:2" x14ac:dyDescent="0.35">
      <c r="A5687" s="53">
        <v>41481</v>
      </c>
      <c r="B5687">
        <v>0.2</v>
      </c>
    </row>
    <row r="5688" spans="1:2" x14ac:dyDescent="0.35">
      <c r="A5688" s="53">
        <v>41482</v>
      </c>
      <c r="B5688">
        <v>0.2</v>
      </c>
    </row>
    <row r="5689" spans="1:2" x14ac:dyDescent="0.35">
      <c r="A5689" s="53">
        <v>41483</v>
      </c>
      <c r="B5689">
        <v>0.2</v>
      </c>
    </row>
    <row r="5690" spans="1:2" x14ac:dyDescent="0.35">
      <c r="A5690" s="53">
        <v>41484</v>
      </c>
      <c r="B5690">
        <v>0.1</v>
      </c>
    </row>
    <row r="5691" spans="1:2" x14ac:dyDescent="0.35">
      <c r="A5691" s="53">
        <v>41485</v>
      </c>
      <c r="B5691">
        <v>0.1</v>
      </c>
    </row>
    <row r="5692" spans="1:2" x14ac:dyDescent="0.35">
      <c r="A5692" s="53">
        <v>41486</v>
      </c>
      <c r="B5692">
        <v>0.1</v>
      </c>
    </row>
    <row r="5693" spans="1:2" x14ac:dyDescent="0.35">
      <c r="A5693" s="53">
        <v>41487</v>
      </c>
      <c r="B5693">
        <v>0.1</v>
      </c>
    </row>
    <row r="5694" spans="1:2" x14ac:dyDescent="0.35">
      <c r="A5694" s="53">
        <v>41488</v>
      </c>
      <c r="B5694">
        <v>0.1</v>
      </c>
    </row>
    <row r="5695" spans="1:2" x14ac:dyDescent="0.35">
      <c r="A5695" s="53">
        <v>41489</v>
      </c>
      <c r="B5695">
        <v>0.1</v>
      </c>
    </row>
    <row r="5696" spans="1:2" x14ac:dyDescent="0.35">
      <c r="A5696" s="53">
        <v>41490</v>
      </c>
      <c r="B5696">
        <v>1.8</v>
      </c>
    </row>
    <row r="5697" spans="1:2" x14ac:dyDescent="0.35">
      <c r="A5697" s="53">
        <v>41491</v>
      </c>
      <c r="B5697">
        <v>8.9</v>
      </c>
    </row>
    <row r="5698" spans="1:2" x14ac:dyDescent="0.35">
      <c r="A5698" s="53">
        <v>41492</v>
      </c>
      <c r="B5698">
        <v>0</v>
      </c>
    </row>
    <row r="5699" spans="1:2" x14ac:dyDescent="0.35">
      <c r="A5699" s="53">
        <v>41493</v>
      </c>
      <c r="B5699">
        <v>0</v>
      </c>
    </row>
    <row r="5700" spans="1:2" x14ac:dyDescent="0.35">
      <c r="A5700" s="53">
        <v>41494</v>
      </c>
      <c r="B5700">
        <v>0</v>
      </c>
    </row>
    <row r="5701" spans="1:2" x14ac:dyDescent="0.35">
      <c r="A5701" s="53">
        <v>41495</v>
      </c>
      <c r="B5701">
        <v>0</v>
      </c>
    </row>
    <row r="5702" spans="1:2" x14ac:dyDescent="0.35">
      <c r="A5702" s="53">
        <v>41496</v>
      </c>
      <c r="B5702">
        <v>0</v>
      </c>
    </row>
    <row r="5703" spans="1:2" x14ac:dyDescent="0.35">
      <c r="A5703" s="53">
        <v>41497</v>
      </c>
      <c r="B5703">
        <v>0</v>
      </c>
    </row>
    <row r="5704" spans="1:2" x14ac:dyDescent="0.35">
      <c r="A5704" s="53">
        <v>41498</v>
      </c>
      <c r="B5704">
        <v>0</v>
      </c>
    </row>
    <row r="5705" spans="1:2" x14ac:dyDescent="0.35">
      <c r="A5705" s="53">
        <v>41499</v>
      </c>
      <c r="B5705">
        <v>0</v>
      </c>
    </row>
    <row r="5706" spans="1:2" x14ac:dyDescent="0.35">
      <c r="A5706" s="53">
        <v>41500</v>
      </c>
      <c r="B5706">
        <v>0</v>
      </c>
    </row>
    <row r="5707" spans="1:2" x14ac:dyDescent="0.35">
      <c r="A5707" s="53">
        <v>41501</v>
      </c>
      <c r="B5707">
        <v>0</v>
      </c>
    </row>
    <row r="5708" spans="1:2" x14ac:dyDescent="0.35">
      <c r="A5708" s="53">
        <v>41502</v>
      </c>
      <c r="B5708">
        <v>0</v>
      </c>
    </row>
    <row r="5709" spans="1:2" x14ac:dyDescent="0.35">
      <c r="A5709" s="53">
        <v>41503</v>
      </c>
      <c r="B5709">
        <v>0.1</v>
      </c>
    </row>
    <row r="5710" spans="1:2" x14ac:dyDescent="0.35">
      <c r="A5710" s="53">
        <v>41504</v>
      </c>
      <c r="B5710">
        <v>0.1</v>
      </c>
    </row>
    <row r="5711" spans="1:2" x14ac:dyDescent="0.35">
      <c r="A5711" s="53">
        <v>41505</v>
      </c>
      <c r="B5711">
        <v>0.1</v>
      </c>
    </row>
    <row r="5712" spans="1:2" x14ac:dyDescent="0.35">
      <c r="A5712" s="53">
        <v>41506</v>
      </c>
      <c r="B5712">
        <v>0.1</v>
      </c>
    </row>
    <row r="5713" spans="1:2" x14ac:dyDescent="0.35">
      <c r="A5713" s="53">
        <v>41507</v>
      </c>
      <c r="B5713">
        <v>0</v>
      </c>
    </row>
    <row r="5714" spans="1:2" x14ac:dyDescent="0.35">
      <c r="A5714" s="53">
        <v>41508</v>
      </c>
      <c r="B5714">
        <v>0</v>
      </c>
    </row>
    <row r="5715" spans="1:2" x14ac:dyDescent="0.35">
      <c r="A5715" s="53">
        <v>41509</v>
      </c>
      <c r="B5715">
        <v>0.1</v>
      </c>
    </row>
    <row r="5716" spans="1:2" x14ac:dyDescent="0.35">
      <c r="A5716" s="53">
        <v>41510</v>
      </c>
      <c r="B5716">
        <v>0.1</v>
      </c>
    </row>
    <row r="5717" spans="1:2" x14ac:dyDescent="0.35">
      <c r="A5717" s="53">
        <v>41511</v>
      </c>
      <c r="B5717">
        <v>0.1</v>
      </c>
    </row>
    <row r="5718" spans="1:2" x14ac:dyDescent="0.35">
      <c r="A5718" s="53">
        <v>41512</v>
      </c>
      <c r="B5718">
        <v>0</v>
      </c>
    </row>
    <row r="5719" spans="1:2" x14ac:dyDescent="0.35">
      <c r="A5719" s="53">
        <v>41513</v>
      </c>
      <c r="B5719">
        <v>0</v>
      </c>
    </row>
    <row r="5720" spans="1:2" x14ac:dyDescent="0.35">
      <c r="A5720" s="53">
        <v>41514</v>
      </c>
      <c r="B5720">
        <v>0.1</v>
      </c>
    </row>
    <row r="5721" spans="1:2" x14ac:dyDescent="0.35">
      <c r="A5721" s="53">
        <v>41515</v>
      </c>
      <c r="B5721">
        <v>0.1</v>
      </c>
    </row>
    <row r="5722" spans="1:2" x14ac:dyDescent="0.35">
      <c r="A5722" s="53">
        <v>41516</v>
      </c>
      <c r="B5722">
        <v>0.1</v>
      </c>
    </row>
    <row r="5723" spans="1:2" x14ac:dyDescent="0.35">
      <c r="A5723" s="53">
        <v>41517</v>
      </c>
      <c r="B5723">
        <v>0.1</v>
      </c>
    </row>
    <row r="5724" spans="1:2" x14ac:dyDescent="0.35">
      <c r="A5724" s="53">
        <v>41518</v>
      </c>
      <c r="B5724">
        <v>0.1</v>
      </c>
    </row>
    <row r="5725" spans="1:2" x14ac:dyDescent="0.35">
      <c r="A5725" s="53">
        <v>41519</v>
      </c>
      <c r="B5725">
        <v>0</v>
      </c>
    </row>
    <row r="5726" spans="1:2" x14ac:dyDescent="0.35">
      <c r="A5726" s="53">
        <v>41520</v>
      </c>
      <c r="B5726">
        <v>0</v>
      </c>
    </row>
    <row r="5727" spans="1:2" x14ac:dyDescent="0.35">
      <c r="A5727" s="53">
        <v>41521</v>
      </c>
      <c r="B5727">
        <v>0</v>
      </c>
    </row>
    <row r="5728" spans="1:2" x14ac:dyDescent="0.35">
      <c r="A5728" s="53">
        <v>41522</v>
      </c>
      <c r="B5728">
        <v>0</v>
      </c>
    </row>
    <row r="5729" spans="1:2" x14ac:dyDescent="0.35">
      <c r="A5729" s="53">
        <v>41523</v>
      </c>
      <c r="B5729">
        <v>0.1</v>
      </c>
    </row>
    <row r="5730" spans="1:2" x14ac:dyDescent="0.35">
      <c r="A5730" s="53">
        <v>41524</v>
      </c>
      <c r="B5730">
        <v>0.1</v>
      </c>
    </row>
    <row r="5731" spans="1:2" x14ac:dyDescent="0.35">
      <c r="A5731" s="53">
        <v>41525</v>
      </c>
      <c r="B5731">
        <v>0.1</v>
      </c>
    </row>
    <row r="5732" spans="1:2" x14ac:dyDescent="0.35">
      <c r="A5732" s="53">
        <v>41526</v>
      </c>
      <c r="B5732">
        <v>0</v>
      </c>
    </row>
    <row r="5733" spans="1:2" x14ac:dyDescent="0.35">
      <c r="A5733" s="53">
        <v>41527</v>
      </c>
      <c r="B5733">
        <v>0</v>
      </c>
    </row>
    <row r="5734" spans="1:2" x14ac:dyDescent="0.35">
      <c r="A5734" s="53">
        <v>41528</v>
      </c>
      <c r="B5734">
        <v>0.1</v>
      </c>
    </row>
    <row r="5735" spans="1:2" x14ac:dyDescent="0.35">
      <c r="A5735" s="53">
        <v>41529</v>
      </c>
      <c r="B5735">
        <v>0.3</v>
      </c>
    </row>
    <row r="5736" spans="1:2" x14ac:dyDescent="0.35">
      <c r="A5736" s="53">
        <v>41530</v>
      </c>
      <c r="B5736">
        <v>0.5</v>
      </c>
    </row>
    <row r="5737" spans="1:2" x14ac:dyDescent="0.35">
      <c r="A5737" s="53">
        <v>41531</v>
      </c>
      <c r="B5737">
        <v>0.7</v>
      </c>
    </row>
    <row r="5738" spans="1:2" x14ac:dyDescent="0.35">
      <c r="A5738" s="53">
        <v>41532</v>
      </c>
      <c r="B5738">
        <v>0.9</v>
      </c>
    </row>
    <row r="5739" spans="1:2" x14ac:dyDescent="0.35">
      <c r="A5739" s="53">
        <v>41533</v>
      </c>
      <c r="B5739">
        <v>1.1000000000000001</v>
      </c>
    </row>
    <row r="5740" spans="1:2" x14ac:dyDescent="0.35">
      <c r="A5740" s="53">
        <v>41534</v>
      </c>
      <c r="B5740">
        <v>1.3</v>
      </c>
    </row>
    <row r="5741" spans="1:2" x14ac:dyDescent="0.35">
      <c r="A5741" s="53">
        <v>41535</v>
      </c>
      <c r="B5741">
        <v>1.2</v>
      </c>
    </row>
    <row r="5742" spans="1:2" x14ac:dyDescent="0.35">
      <c r="A5742" s="53">
        <v>41536</v>
      </c>
      <c r="B5742">
        <v>1.4</v>
      </c>
    </row>
    <row r="5743" spans="1:2" x14ac:dyDescent="0.35">
      <c r="A5743" s="53">
        <v>41537</v>
      </c>
      <c r="B5743">
        <v>2.1</v>
      </c>
    </row>
    <row r="5744" spans="1:2" x14ac:dyDescent="0.35">
      <c r="A5744" s="53">
        <v>41538</v>
      </c>
      <c r="B5744">
        <v>2.5</v>
      </c>
    </row>
    <row r="5745" spans="1:2" x14ac:dyDescent="0.35">
      <c r="A5745" s="53">
        <v>41539</v>
      </c>
      <c r="B5745">
        <v>3.9</v>
      </c>
    </row>
    <row r="5746" spans="1:2" x14ac:dyDescent="0.35">
      <c r="A5746" s="53">
        <v>41540</v>
      </c>
      <c r="B5746">
        <v>4.8</v>
      </c>
    </row>
    <row r="5747" spans="1:2" x14ac:dyDescent="0.35">
      <c r="A5747" s="53">
        <v>41541</v>
      </c>
      <c r="B5747">
        <v>4.8</v>
      </c>
    </row>
    <row r="5748" spans="1:2" x14ac:dyDescent="0.35">
      <c r="A5748" s="53">
        <v>41542</v>
      </c>
      <c r="B5748">
        <v>4</v>
      </c>
    </row>
    <row r="5749" spans="1:2" x14ac:dyDescent="0.35">
      <c r="A5749" s="53">
        <v>41543</v>
      </c>
      <c r="B5749">
        <v>3.1</v>
      </c>
    </row>
    <row r="5750" spans="1:2" x14ac:dyDescent="0.35">
      <c r="A5750" s="53">
        <v>41544</v>
      </c>
      <c r="B5750">
        <v>2.4</v>
      </c>
    </row>
    <row r="5751" spans="1:2" x14ac:dyDescent="0.35">
      <c r="A5751" s="53">
        <v>41545</v>
      </c>
      <c r="B5751">
        <v>1.8</v>
      </c>
    </row>
    <row r="5752" spans="1:2" x14ac:dyDescent="0.35">
      <c r="A5752" s="53">
        <v>41546</v>
      </c>
      <c r="B5752">
        <v>1.2</v>
      </c>
    </row>
    <row r="5753" spans="1:2" x14ac:dyDescent="0.35">
      <c r="A5753" s="53">
        <v>41547</v>
      </c>
      <c r="B5753">
        <v>1</v>
      </c>
    </row>
    <row r="5754" spans="1:2" x14ac:dyDescent="0.35">
      <c r="A5754" s="53">
        <v>41548</v>
      </c>
      <c r="B5754">
        <v>1</v>
      </c>
    </row>
    <row r="5755" spans="1:2" x14ac:dyDescent="0.35">
      <c r="A5755" s="53">
        <v>41549</v>
      </c>
      <c r="B5755">
        <v>1.9</v>
      </c>
    </row>
    <row r="5756" spans="1:2" x14ac:dyDescent="0.35">
      <c r="A5756" s="53">
        <v>41550</v>
      </c>
      <c r="B5756">
        <v>3.6</v>
      </c>
    </row>
    <row r="5757" spans="1:2" x14ac:dyDescent="0.35">
      <c r="A5757" s="53">
        <v>41551</v>
      </c>
      <c r="B5757">
        <v>4.5</v>
      </c>
    </row>
    <row r="5758" spans="1:2" x14ac:dyDescent="0.35">
      <c r="A5758" s="53">
        <v>41552</v>
      </c>
      <c r="B5758">
        <v>5</v>
      </c>
    </row>
    <row r="5759" spans="1:2" x14ac:dyDescent="0.35">
      <c r="A5759" s="53">
        <v>41553</v>
      </c>
      <c r="B5759">
        <v>4.4000000000000004</v>
      </c>
    </row>
    <row r="5760" spans="1:2" x14ac:dyDescent="0.35">
      <c r="A5760" s="53">
        <v>41554</v>
      </c>
      <c r="B5760">
        <v>4.2</v>
      </c>
    </row>
    <row r="5761" spans="1:2" x14ac:dyDescent="0.35">
      <c r="A5761" s="53">
        <v>41555</v>
      </c>
      <c r="B5761">
        <v>13.3</v>
      </c>
    </row>
    <row r="5762" spans="1:2" x14ac:dyDescent="0.35">
      <c r="A5762" s="53">
        <v>41556</v>
      </c>
      <c r="B5762">
        <v>2.9</v>
      </c>
    </row>
    <row r="5763" spans="1:2" x14ac:dyDescent="0.35">
      <c r="A5763" s="53">
        <v>41557</v>
      </c>
      <c r="B5763">
        <v>1.9</v>
      </c>
    </row>
    <row r="5764" spans="1:2" x14ac:dyDescent="0.35">
      <c r="A5764" s="53">
        <v>41558</v>
      </c>
      <c r="B5764">
        <v>1</v>
      </c>
    </row>
    <row r="5765" spans="1:2" x14ac:dyDescent="0.35">
      <c r="A5765" s="53">
        <v>41559</v>
      </c>
      <c r="B5765">
        <v>0.6</v>
      </c>
    </row>
    <row r="5766" spans="1:2" x14ac:dyDescent="0.35">
      <c r="A5766" s="53">
        <v>41560</v>
      </c>
      <c r="B5766">
        <v>3</v>
      </c>
    </row>
    <row r="5767" spans="1:2" x14ac:dyDescent="0.35">
      <c r="A5767" s="53">
        <v>41561</v>
      </c>
      <c r="B5767">
        <v>5.2</v>
      </c>
    </row>
    <row r="5768" spans="1:2" x14ac:dyDescent="0.35">
      <c r="A5768" s="53">
        <v>41562</v>
      </c>
      <c r="B5768">
        <v>5.5</v>
      </c>
    </row>
    <row r="5769" spans="1:2" x14ac:dyDescent="0.35">
      <c r="A5769" s="53">
        <v>41563</v>
      </c>
      <c r="B5769">
        <v>7.3</v>
      </c>
    </row>
    <row r="5770" spans="1:2" x14ac:dyDescent="0.35">
      <c r="A5770" s="53">
        <v>41564</v>
      </c>
      <c r="B5770">
        <v>9.9</v>
      </c>
    </row>
    <row r="5771" spans="1:2" x14ac:dyDescent="0.35">
      <c r="A5771" s="53">
        <v>41565</v>
      </c>
      <c r="B5771">
        <v>8.9</v>
      </c>
    </row>
    <row r="5772" spans="1:2" x14ac:dyDescent="0.35">
      <c r="A5772" s="53">
        <v>41566</v>
      </c>
      <c r="B5772">
        <v>8.4</v>
      </c>
    </row>
    <row r="5773" spans="1:2" x14ac:dyDescent="0.35">
      <c r="A5773" s="53">
        <v>41567</v>
      </c>
      <c r="B5773">
        <v>8.1</v>
      </c>
    </row>
    <row r="5774" spans="1:2" x14ac:dyDescent="0.35">
      <c r="A5774" s="53">
        <v>41568</v>
      </c>
      <c r="B5774">
        <v>8.3000000000000007</v>
      </c>
    </row>
    <row r="5775" spans="1:2" x14ac:dyDescent="0.35">
      <c r="A5775" s="53">
        <v>41569</v>
      </c>
      <c r="B5775">
        <v>9.5</v>
      </c>
    </row>
    <row r="5776" spans="1:2" x14ac:dyDescent="0.35">
      <c r="A5776" s="53">
        <v>41570</v>
      </c>
      <c r="B5776">
        <v>9.1</v>
      </c>
    </row>
    <row r="5777" spans="1:2" x14ac:dyDescent="0.35">
      <c r="A5777" s="53">
        <v>41571</v>
      </c>
      <c r="B5777">
        <v>10.199999999999999</v>
      </c>
    </row>
    <row r="5778" spans="1:2" x14ac:dyDescent="0.35">
      <c r="A5778" s="53">
        <v>41572</v>
      </c>
      <c r="B5778">
        <v>11.1</v>
      </c>
    </row>
    <row r="5779" spans="1:2" x14ac:dyDescent="0.35">
      <c r="A5779" s="53">
        <v>41573</v>
      </c>
      <c r="B5779">
        <v>9.6999999999999993</v>
      </c>
    </row>
    <row r="5780" spans="1:2" x14ac:dyDescent="0.35">
      <c r="A5780" s="53">
        <v>41574</v>
      </c>
      <c r="B5780">
        <v>9.6999999999999993</v>
      </c>
    </row>
    <row r="5781" spans="1:2" x14ac:dyDescent="0.35">
      <c r="A5781" s="53">
        <v>41575</v>
      </c>
      <c r="B5781">
        <v>9.4</v>
      </c>
    </row>
    <row r="5782" spans="1:2" x14ac:dyDescent="0.35">
      <c r="A5782" s="53">
        <v>41576</v>
      </c>
      <c r="B5782">
        <v>9.3000000000000007</v>
      </c>
    </row>
    <row r="5783" spans="1:2" x14ac:dyDescent="0.35">
      <c r="A5783" s="53">
        <v>41577</v>
      </c>
      <c r="B5783">
        <v>9</v>
      </c>
    </row>
    <row r="5784" spans="1:2" x14ac:dyDescent="0.35">
      <c r="A5784" s="53">
        <v>41578</v>
      </c>
      <c r="B5784">
        <v>7.7</v>
      </c>
    </row>
    <row r="5785" spans="1:2" x14ac:dyDescent="0.35">
      <c r="A5785" s="53">
        <v>41579</v>
      </c>
      <c r="B5785">
        <v>6.6</v>
      </c>
    </row>
    <row r="5786" spans="1:2" x14ac:dyDescent="0.35">
      <c r="A5786" s="53">
        <v>41580</v>
      </c>
      <c r="B5786">
        <v>5.8</v>
      </c>
    </row>
    <row r="5787" spans="1:2" x14ac:dyDescent="0.35">
      <c r="A5787" s="53">
        <v>41581</v>
      </c>
      <c r="B5787">
        <v>4.9000000000000004</v>
      </c>
    </row>
    <row r="5788" spans="1:2" x14ac:dyDescent="0.35">
      <c r="A5788" s="53">
        <v>41582</v>
      </c>
      <c r="B5788">
        <v>4.5</v>
      </c>
    </row>
    <row r="5789" spans="1:2" x14ac:dyDescent="0.35">
      <c r="A5789" s="53">
        <v>41583</v>
      </c>
      <c r="B5789">
        <v>3.5</v>
      </c>
    </row>
    <row r="5790" spans="1:2" x14ac:dyDescent="0.35">
      <c r="A5790" s="53">
        <v>41584</v>
      </c>
      <c r="B5790">
        <v>2.2999999999999998</v>
      </c>
    </row>
    <row r="5791" spans="1:2" x14ac:dyDescent="0.35">
      <c r="A5791" s="53">
        <v>41585</v>
      </c>
      <c r="B5791">
        <v>1.6</v>
      </c>
    </row>
    <row r="5792" spans="1:2" x14ac:dyDescent="0.35">
      <c r="A5792" s="53">
        <v>41586</v>
      </c>
      <c r="B5792">
        <v>1.8</v>
      </c>
    </row>
    <row r="5793" spans="1:2" x14ac:dyDescent="0.35">
      <c r="A5793" s="53">
        <v>41587</v>
      </c>
      <c r="B5793">
        <v>2.5</v>
      </c>
    </row>
    <row r="5794" spans="1:2" x14ac:dyDescent="0.35">
      <c r="A5794" s="53">
        <v>41588</v>
      </c>
      <c r="B5794">
        <v>3.1</v>
      </c>
    </row>
    <row r="5795" spans="1:2" x14ac:dyDescent="0.35">
      <c r="A5795" s="53">
        <v>41589</v>
      </c>
      <c r="B5795">
        <v>4.2</v>
      </c>
    </row>
    <row r="5796" spans="1:2" x14ac:dyDescent="0.35">
      <c r="A5796" s="53">
        <v>41590</v>
      </c>
      <c r="B5796">
        <v>5.5</v>
      </c>
    </row>
    <row r="5797" spans="1:2" x14ac:dyDescent="0.35">
      <c r="A5797" s="53">
        <v>41591</v>
      </c>
      <c r="B5797">
        <v>6.1</v>
      </c>
    </row>
    <row r="5798" spans="1:2" x14ac:dyDescent="0.35">
      <c r="A5798" s="53">
        <v>41592</v>
      </c>
      <c r="B5798">
        <v>6</v>
      </c>
    </row>
    <row r="5799" spans="1:2" x14ac:dyDescent="0.35">
      <c r="A5799" s="53">
        <v>41593</v>
      </c>
      <c r="B5799">
        <v>6.3</v>
      </c>
    </row>
    <row r="5800" spans="1:2" x14ac:dyDescent="0.35">
      <c r="A5800" s="53">
        <v>41594</v>
      </c>
      <c r="B5800">
        <v>7</v>
      </c>
    </row>
    <row r="5801" spans="1:2" x14ac:dyDescent="0.35">
      <c r="A5801" s="53">
        <v>41595</v>
      </c>
      <c r="B5801">
        <v>6.4</v>
      </c>
    </row>
    <row r="5802" spans="1:2" x14ac:dyDescent="0.35">
      <c r="A5802" s="53">
        <v>41596</v>
      </c>
      <c r="B5802">
        <v>5.5</v>
      </c>
    </row>
    <row r="5803" spans="1:2" x14ac:dyDescent="0.35">
      <c r="A5803" s="53">
        <v>41597</v>
      </c>
      <c r="B5803">
        <v>4.9000000000000004</v>
      </c>
    </row>
    <row r="5804" spans="1:2" x14ac:dyDescent="0.35">
      <c r="A5804" s="53">
        <v>41598</v>
      </c>
      <c r="B5804">
        <v>5.6</v>
      </c>
    </row>
    <row r="5805" spans="1:2" x14ac:dyDescent="0.35">
      <c r="A5805" s="53">
        <v>41599</v>
      </c>
      <c r="B5805">
        <v>5</v>
      </c>
    </row>
    <row r="5806" spans="1:2" x14ac:dyDescent="0.35">
      <c r="A5806" s="53">
        <v>41600</v>
      </c>
      <c r="B5806">
        <v>4.9000000000000004</v>
      </c>
    </row>
    <row r="5807" spans="1:2" x14ac:dyDescent="0.35">
      <c r="A5807" s="53">
        <v>41601</v>
      </c>
      <c r="B5807">
        <v>4.4000000000000004</v>
      </c>
    </row>
    <row r="5808" spans="1:2" x14ac:dyDescent="0.35">
      <c r="A5808" s="53">
        <v>41602</v>
      </c>
      <c r="B5808">
        <v>3.5</v>
      </c>
    </row>
    <row r="5809" spans="1:2" x14ac:dyDescent="0.35">
      <c r="A5809" s="53">
        <v>41603</v>
      </c>
      <c r="B5809">
        <v>3.1</v>
      </c>
    </row>
    <row r="5810" spans="1:2" x14ac:dyDescent="0.35">
      <c r="A5810" s="53">
        <v>41604</v>
      </c>
      <c r="B5810">
        <v>2.9</v>
      </c>
    </row>
    <row r="5811" spans="1:2" x14ac:dyDescent="0.35">
      <c r="A5811" s="53">
        <v>41605</v>
      </c>
      <c r="B5811">
        <v>2.6</v>
      </c>
    </row>
    <row r="5812" spans="1:2" x14ac:dyDescent="0.35">
      <c r="A5812" s="53">
        <v>41606</v>
      </c>
      <c r="B5812">
        <v>2</v>
      </c>
    </row>
    <row r="5813" spans="1:2" x14ac:dyDescent="0.35">
      <c r="A5813" s="53">
        <v>41607</v>
      </c>
      <c r="B5813">
        <v>1.5</v>
      </c>
    </row>
    <row r="5814" spans="1:2" x14ac:dyDescent="0.35">
      <c r="A5814" s="53">
        <v>41608</v>
      </c>
      <c r="B5814">
        <v>2.1</v>
      </c>
    </row>
    <row r="5815" spans="1:2" x14ac:dyDescent="0.35">
      <c r="A5815" s="53">
        <v>41609</v>
      </c>
      <c r="B5815">
        <v>1.8</v>
      </c>
    </row>
    <row r="5816" spans="1:2" x14ac:dyDescent="0.35">
      <c r="A5816" s="53">
        <v>41610</v>
      </c>
      <c r="B5816">
        <v>1.4</v>
      </c>
    </row>
    <row r="5817" spans="1:2" x14ac:dyDescent="0.35">
      <c r="A5817" s="53">
        <v>41611</v>
      </c>
      <c r="B5817">
        <v>1.1000000000000001</v>
      </c>
    </row>
    <row r="5818" spans="1:2" x14ac:dyDescent="0.35">
      <c r="A5818" s="53">
        <v>41612</v>
      </c>
      <c r="B5818">
        <v>1.3</v>
      </c>
    </row>
    <row r="5819" spans="1:2" x14ac:dyDescent="0.35">
      <c r="A5819" s="53">
        <v>41613</v>
      </c>
      <c r="B5819">
        <v>1.8</v>
      </c>
    </row>
    <row r="5820" spans="1:2" x14ac:dyDescent="0.35">
      <c r="A5820" s="53">
        <v>41614</v>
      </c>
      <c r="B5820">
        <v>2.2000000000000002</v>
      </c>
    </row>
    <row r="5821" spans="1:2" x14ac:dyDescent="0.35">
      <c r="A5821" s="53">
        <v>41615</v>
      </c>
      <c r="B5821">
        <v>2.9</v>
      </c>
    </row>
    <row r="5822" spans="1:2" x14ac:dyDescent="0.35">
      <c r="A5822" s="53">
        <v>41616</v>
      </c>
      <c r="B5822">
        <v>3.6</v>
      </c>
    </row>
    <row r="5823" spans="1:2" x14ac:dyDescent="0.35">
      <c r="A5823" s="53">
        <v>41617</v>
      </c>
      <c r="B5823">
        <v>4.2</v>
      </c>
    </row>
    <row r="5824" spans="1:2" x14ac:dyDescent="0.35">
      <c r="A5824" s="53">
        <v>41618</v>
      </c>
      <c r="B5824">
        <v>4.8</v>
      </c>
    </row>
    <row r="5825" spans="1:2" x14ac:dyDescent="0.35">
      <c r="A5825" s="53">
        <v>41619</v>
      </c>
      <c r="B5825">
        <v>5</v>
      </c>
    </row>
    <row r="5826" spans="1:2" x14ac:dyDescent="0.35">
      <c r="A5826" s="53">
        <v>41620</v>
      </c>
      <c r="B5826">
        <v>4.5</v>
      </c>
    </row>
    <row r="5827" spans="1:2" x14ac:dyDescent="0.35">
      <c r="A5827" s="53">
        <v>41621</v>
      </c>
      <c r="B5827">
        <v>3.6</v>
      </c>
    </row>
    <row r="5828" spans="1:2" x14ac:dyDescent="0.35">
      <c r="A5828" s="53">
        <v>41622</v>
      </c>
      <c r="B5828">
        <v>2.6</v>
      </c>
    </row>
    <row r="5829" spans="1:2" x14ac:dyDescent="0.35">
      <c r="A5829" s="53">
        <v>41623</v>
      </c>
      <c r="B5829">
        <v>2</v>
      </c>
    </row>
    <row r="5830" spans="1:2" x14ac:dyDescent="0.35">
      <c r="A5830" s="53">
        <v>41624</v>
      </c>
      <c r="B5830">
        <v>1.4</v>
      </c>
    </row>
    <row r="5831" spans="1:2" x14ac:dyDescent="0.35">
      <c r="A5831" s="53">
        <v>41625</v>
      </c>
      <c r="B5831">
        <v>1.1000000000000001</v>
      </c>
    </row>
    <row r="5832" spans="1:2" x14ac:dyDescent="0.35">
      <c r="A5832" s="53">
        <v>41626</v>
      </c>
      <c r="B5832">
        <v>1</v>
      </c>
    </row>
    <row r="5833" spans="1:2" x14ac:dyDescent="0.35">
      <c r="A5833" s="53">
        <v>41627</v>
      </c>
      <c r="B5833">
        <v>1.1000000000000001</v>
      </c>
    </row>
    <row r="5834" spans="1:2" x14ac:dyDescent="0.35">
      <c r="A5834" s="53">
        <v>41628</v>
      </c>
      <c r="B5834">
        <v>1.2</v>
      </c>
    </row>
    <row r="5835" spans="1:2" x14ac:dyDescent="0.35">
      <c r="A5835" s="53">
        <v>41629</v>
      </c>
      <c r="B5835">
        <v>1.4</v>
      </c>
    </row>
    <row r="5836" spans="1:2" x14ac:dyDescent="0.35">
      <c r="A5836" s="53">
        <v>41630</v>
      </c>
      <c r="B5836">
        <v>1.3</v>
      </c>
    </row>
    <row r="5837" spans="1:2" x14ac:dyDescent="0.35">
      <c r="A5837" s="53">
        <v>41631</v>
      </c>
      <c r="B5837">
        <v>1.1000000000000001</v>
      </c>
    </row>
    <row r="5838" spans="1:2" x14ac:dyDescent="0.35">
      <c r="A5838" s="53">
        <v>41632</v>
      </c>
      <c r="B5838">
        <v>0.9</v>
      </c>
    </row>
    <row r="5839" spans="1:2" x14ac:dyDescent="0.35">
      <c r="A5839" s="53">
        <v>41633</v>
      </c>
      <c r="B5839">
        <v>0.7</v>
      </c>
    </row>
    <row r="5840" spans="1:2" x14ac:dyDescent="0.35">
      <c r="A5840" s="53">
        <v>41634</v>
      </c>
      <c r="B5840">
        <v>0.5</v>
      </c>
    </row>
    <row r="5841" spans="1:2" x14ac:dyDescent="0.35">
      <c r="A5841" s="53">
        <v>41635</v>
      </c>
      <c r="B5841">
        <v>0.3</v>
      </c>
    </row>
    <row r="5842" spans="1:2" x14ac:dyDescent="0.35">
      <c r="A5842" s="53">
        <v>41636</v>
      </c>
      <c r="B5842">
        <v>0.2</v>
      </c>
    </row>
    <row r="5843" spans="1:2" x14ac:dyDescent="0.35">
      <c r="A5843" s="53">
        <v>41637</v>
      </c>
      <c r="B5843">
        <v>0.1</v>
      </c>
    </row>
    <row r="5844" spans="1:2" x14ac:dyDescent="0.35">
      <c r="A5844" s="53">
        <v>41638</v>
      </c>
      <c r="B5844">
        <v>0.1</v>
      </c>
    </row>
    <row r="5845" spans="1:2" x14ac:dyDescent="0.35">
      <c r="A5845" s="53">
        <v>41639</v>
      </c>
      <c r="B5845">
        <v>0.01</v>
      </c>
    </row>
    <row r="5846" spans="1:2" x14ac:dyDescent="0.35">
      <c r="A5846" s="53">
        <v>41640</v>
      </c>
      <c r="B5846">
        <v>0.184</v>
      </c>
    </row>
    <row r="5847" spans="1:2" x14ac:dyDescent="0.35">
      <c r="A5847" s="53">
        <v>41641</v>
      </c>
      <c r="B5847">
        <v>0.35899999999999999</v>
      </c>
    </row>
    <row r="5848" spans="1:2" x14ac:dyDescent="0.35">
      <c r="A5848" s="53">
        <v>41642</v>
      </c>
      <c r="B5848">
        <v>0.34599999999999997</v>
      </c>
    </row>
    <row r="5849" spans="1:2" x14ac:dyDescent="0.35">
      <c r="A5849" s="53">
        <v>41643</v>
      </c>
      <c r="B5849">
        <v>0.33500000000000002</v>
      </c>
    </row>
    <row r="5850" spans="1:2" x14ac:dyDescent="0.35">
      <c r="A5850" s="53">
        <v>41644</v>
      </c>
      <c r="B5850">
        <v>0.33300000000000002</v>
      </c>
    </row>
    <row r="5851" spans="1:2" x14ac:dyDescent="0.35">
      <c r="A5851" s="53">
        <v>41645</v>
      </c>
      <c r="B5851">
        <v>0.318</v>
      </c>
    </row>
    <row r="5852" spans="1:2" x14ac:dyDescent="0.35">
      <c r="A5852" s="53">
        <v>41646</v>
      </c>
      <c r="B5852">
        <v>0.32300000000000001</v>
      </c>
    </row>
    <row r="5853" spans="1:2" x14ac:dyDescent="0.35">
      <c r="A5853" s="53">
        <v>41647</v>
      </c>
      <c r="B5853">
        <v>0.317</v>
      </c>
    </row>
    <row r="5854" spans="1:2" x14ac:dyDescent="0.35">
      <c r="A5854" s="53">
        <v>41648</v>
      </c>
      <c r="B5854">
        <v>0.316</v>
      </c>
    </row>
    <row r="5855" spans="1:2" x14ac:dyDescent="0.35">
      <c r="A5855" s="53">
        <v>41649</v>
      </c>
      <c r="B5855">
        <v>0.316</v>
      </c>
    </row>
    <row r="5856" spans="1:2" x14ac:dyDescent="0.35">
      <c r="A5856" s="53">
        <v>41650</v>
      </c>
      <c r="B5856">
        <v>0.311</v>
      </c>
    </row>
    <row r="5857" spans="1:2" x14ac:dyDescent="0.35">
      <c r="A5857" s="53">
        <v>41651</v>
      </c>
      <c r="B5857">
        <v>0.30399999999999999</v>
      </c>
    </row>
    <row r="5858" spans="1:2" x14ac:dyDescent="0.35">
      <c r="A5858" s="53">
        <v>41652</v>
      </c>
      <c r="B5858">
        <v>0.21099999999999999</v>
      </c>
    </row>
    <row r="5859" spans="1:2" x14ac:dyDescent="0.35">
      <c r="A5859" s="53">
        <v>41653</v>
      </c>
      <c r="B5859">
        <v>0.20300000000000001</v>
      </c>
    </row>
    <row r="5860" spans="1:2" x14ac:dyDescent="0.35">
      <c r="A5860" s="53">
        <v>41654</v>
      </c>
      <c r="B5860">
        <v>0.20300000000000001</v>
      </c>
    </row>
    <row r="5861" spans="1:2" x14ac:dyDescent="0.35">
      <c r="A5861" s="53">
        <v>41655</v>
      </c>
      <c r="B5861">
        <v>0.20300000000000001</v>
      </c>
    </row>
    <row r="5862" spans="1:2" x14ac:dyDescent="0.35">
      <c r="A5862" s="53">
        <v>41656</v>
      </c>
      <c r="B5862">
        <v>0.20300000000000001</v>
      </c>
    </row>
    <row r="5863" spans="1:2" x14ac:dyDescent="0.35">
      <c r="A5863" s="53">
        <v>41657</v>
      </c>
      <c r="B5863">
        <v>0.20300000000000001</v>
      </c>
    </row>
    <row r="5864" spans="1:2" x14ac:dyDescent="0.35">
      <c r="A5864" s="53">
        <v>41658</v>
      </c>
      <c r="B5864">
        <v>0.20300000000000001</v>
      </c>
    </row>
    <row r="5865" spans="1:2" x14ac:dyDescent="0.35">
      <c r="A5865" s="53">
        <v>41659</v>
      </c>
      <c r="B5865">
        <v>0.20300000000000001</v>
      </c>
    </row>
    <row r="5866" spans="1:2" x14ac:dyDescent="0.35">
      <c r="A5866" s="53">
        <v>41660</v>
      </c>
      <c r="B5866">
        <v>0.20300000000000001</v>
      </c>
    </row>
    <row r="5867" spans="1:2" x14ac:dyDescent="0.35">
      <c r="A5867" s="53">
        <v>41661</v>
      </c>
      <c r="B5867">
        <v>0.20300000000000001</v>
      </c>
    </row>
    <row r="5868" spans="1:2" x14ac:dyDescent="0.35">
      <c r="A5868" s="53">
        <v>41662</v>
      </c>
      <c r="B5868">
        <v>0.20300000000000001</v>
      </c>
    </row>
    <row r="5869" spans="1:2" x14ac:dyDescent="0.35">
      <c r="A5869" s="53">
        <v>41663</v>
      </c>
      <c r="B5869">
        <v>0.20300000000000001</v>
      </c>
    </row>
    <row r="5870" spans="1:2" x14ac:dyDescent="0.35">
      <c r="A5870" s="53">
        <v>41664</v>
      </c>
      <c r="B5870">
        <v>0.20300000000000001</v>
      </c>
    </row>
    <row r="5871" spans="1:2" x14ac:dyDescent="0.35">
      <c r="A5871" s="53">
        <v>41665</v>
      </c>
      <c r="B5871">
        <v>0.20300000000000001</v>
      </c>
    </row>
    <row r="5872" spans="1:2" x14ac:dyDescent="0.35">
      <c r="A5872" s="53">
        <v>41666</v>
      </c>
      <c r="B5872">
        <v>0.20300000000000001</v>
      </c>
    </row>
    <row r="5873" spans="1:2" x14ac:dyDescent="0.35">
      <c r="A5873" s="53">
        <v>41667</v>
      </c>
      <c r="B5873">
        <v>0.20300000000000001</v>
      </c>
    </row>
    <row r="5874" spans="1:2" x14ac:dyDescent="0.35">
      <c r="A5874" s="53">
        <v>41668</v>
      </c>
      <c r="B5874">
        <v>0.20300000000000001</v>
      </c>
    </row>
    <row r="5875" spans="1:2" x14ac:dyDescent="0.35">
      <c r="A5875" s="53">
        <v>41669</v>
      </c>
      <c r="B5875">
        <v>0.20300000000000001</v>
      </c>
    </row>
    <row r="5876" spans="1:2" x14ac:dyDescent="0.35">
      <c r="A5876" s="53">
        <v>41670</v>
      </c>
      <c r="B5876">
        <v>0.20300000000000001</v>
      </c>
    </row>
    <row r="5877" spans="1:2" x14ac:dyDescent="0.35">
      <c r="A5877" s="53">
        <v>41671</v>
      </c>
      <c r="B5877">
        <v>0.20300000000000001</v>
      </c>
    </row>
    <row r="5878" spans="1:2" x14ac:dyDescent="0.35">
      <c r="A5878" s="53">
        <v>41672</v>
      </c>
      <c r="B5878">
        <v>0.20300000000000001</v>
      </c>
    </row>
    <row r="5879" spans="1:2" x14ac:dyDescent="0.35">
      <c r="A5879" s="53">
        <v>41673</v>
      </c>
      <c r="B5879">
        <v>0.20300000000000001</v>
      </c>
    </row>
    <row r="5880" spans="1:2" x14ac:dyDescent="0.35">
      <c r="A5880" s="53">
        <v>41674</v>
      </c>
      <c r="B5880">
        <v>0.20300000000000001</v>
      </c>
    </row>
    <row r="5881" spans="1:2" x14ac:dyDescent="0.35">
      <c r="A5881" s="53">
        <v>41675</v>
      </c>
      <c r="B5881">
        <v>0.20300000000000001</v>
      </c>
    </row>
    <row r="5882" spans="1:2" x14ac:dyDescent="0.35">
      <c r="A5882" s="53">
        <v>41676</v>
      </c>
      <c r="B5882">
        <v>0.20300000000000001</v>
      </c>
    </row>
    <row r="5883" spans="1:2" x14ac:dyDescent="0.35">
      <c r="A5883" s="53">
        <v>41677</v>
      </c>
      <c r="B5883">
        <v>0.20300000000000001</v>
      </c>
    </row>
    <row r="5884" spans="1:2" x14ac:dyDescent="0.35">
      <c r="A5884" s="53">
        <v>41678</v>
      </c>
      <c r="B5884">
        <v>0.20300000000000001</v>
      </c>
    </row>
    <row r="5885" spans="1:2" x14ac:dyDescent="0.35">
      <c r="A5885" s="53">
        <v>41679</v>
      </c>
      <c r="B5885">
        <v>0.20300000000000001</v>
      </c>
    </row>
    <row r="5886" spans="1:2" x14ac:dyDescent="0.35">
      <c r="A5886" s="53">
        <v>41680</v>
      </c>
      <c r="B5886">
        <v>0.20300000000000001</v>
      </c>
    </row>
    <row r="5887" spans="1:2" x14ac:dyDescent="0.35">
      <c r="A5887" s="53">
        <v>41681</v>
      </c>
      <c r="B5887">
        <v>0.20300000000000001</v>
      </c>
    </row>
    <row r="5888" spans="1:2" x14ac:dyDescent="0.35">
      <c r="A5888" s="53">
        <v>41682</v>
      </c>
      <c r="B5888">
        <v>0.20300000000000001</v>
      </c>
    </row>
    <row r="5889" spans="1:2" x14ac:dyDescent="0.35">
      <c r="A5889" s="53">
        <v>41683</v>
      </c>
      <c r="B5889">
        <v>0.20300000000000001</v>
      </c>
    </row>
    <row r="5890" spans="1:2" x14ac:dyDescent="0.35">
      <c r="A5890" s="53">
        <v>41684</v>
      </c>
      <c r="B5890">
        <v>0.20300000000000001</v>
      </c>
    </row>
    <row r="5891" spans="1:2" x14ac:dyDescent="0.35">
      <c r="A5891" s="53">
        <v>41685</v>
      </c>
      <c r="B5891">
        <v>0.20300000000000001</v>
      </c>
    </row>
    <row r="5892" spans="1:2" x14ac:dyDescent="0.35">
      <c r="A5892" s="53">
        <v>41686</v>
      </c>
      <c r="B5892">
        <v>0.20300000000000001</v>
      </c>
    </row>
    <row r="5893" spans="1:2" x14ac:dyDescent="0.35">
      <c r="A5893" s="53">
        <v>41687</v>
      </c>
      <c r="B5893">
        <v>0.20300000000000001</v>
      </c>
    </row>
    <row r="5894" spans="1:2" x14ac:dyDescent="0.35">
      <c r="A5894" s="53">
        <v>41688</v>
      </c>
      <c r="B5894">
        <v>0.20300000000000001</v>
      </c>
    </row>
    <row r="5895" spans="1:2" x14ac:dyDescent="0.35">
      <c r="A5895" s="53">
        <v>41689</v>
      </c>
      <c r="B5895">
        <v>0.20300000000000001</v>
      </c>
    </row>
    <row r="5896" spans="1:2" x14ac:dyDescent="0.35">
      <c r="A5896" s="53">
        <v>41690</v>
      </c>
      <c r="B5896">
        <v>0.20300000000000001</v>
      </c>
    </row>
    <row r="5897" spans="1:2" x14ac:dyDescent="0.35">
      <c r="A5897" s="53">
        <v>41691</v>
      </c>
      <c r="B5897">
        <v>0.20300000000000001</v>
      </c>
    </row>
    <row r="5898" spans="1:2" x14ac:dyDescent="0.35">
      <c r="A5898" s="53">
        <v>41692</v>
      </c>
      <c r="B5898">
        <v>0.20300000000000001</v>
      </c>
    </row>
    <row r="5899" spans="1:2" x14ac:dyDescent="0.35">
      <c r="A5899" s="53">
        <v>41693</v>
      </c>
      <c r="B5899">
        <v>0.20300000000000001</v>
      </c>
    </row>
    <row r="5900" spans="1:2" x14ac:dyDescent="0.35">
      <c r="A5900" s="53">
        <v>41694</v>
      </c>
      <c r="B5900">
        <v>0.20300000000000001</v>
      </c>
    </row>
    <row r="5901" spans="1:2" x14ac:dyDescent="0.35">
      <c r="A5901" s="53">
        <v>41695</v>
      </c>
      <c r="B5901">
        <v>0.20300000000000001</v>
      </c>
    </row>
    <row r="5902" spans="1:2" x14ac:dyDescent="0.35">
      <c r="A5902" s="53">
        <v>41696</v>
      </c>
      <c r="B5902">
        <v>0.20300000000000001</v>
      </c>
    </row>
    <row r="5903" spans="1:2" x14ac:dyDescent="0.35">
      <c r="A5903" s="53">
        <v>41697</v>
      </c>
      <c r="B5903">
        <v>0.20300000000000001</v>
      </c>
    </row>
    <row r="5904" spans="1:2" x14ac:dyDescent="0.35">
      <c r="A5904" s="53">
        <v>41698</v>
      </c>
      <c r="B5904">
        <v>0.20300000000000001</v>
      </c>
    </row>
    <row r="5905" spans="1:2" x14ac:dyDescent="0.35">
      <c r="A5905" s="53">
        <v>41699</v>
      </c>
      <c r="B5905">
        <v>0.20300000000000001</v>
      </c>
    </row>
    <row r="5906" spans="1:2" x14ac:dyDescent="0.35">
      <c r="A5906" s="53">
        <v>41700</v>
      </c>
      <c r="B5906">
        <v>0.218</v>
      </c>
    </row>
    <row r="5907" spans="1:2" x14ac:dyDescent="0.35">
      <c r="A5907" s="53">
        <v>41701</v>
      </c>
      <c r="B5907">
        <v>0.28499999999999998</v>
      </c>
    </row>
    <row r="5908" spans="1:2" x14ac:dyDescent="0.35">
      <c r="A5908" s="53">
        <v>41702</v>
      </c>
      <c r="B5908">
        <v>0.316</v>
      </c>
    </row>
    <row r="5909" spans="1:2" x14ac:dyDescent="0.35">
      <c r="A5909" s="53">
        <v>41703</v>
      </c>
      <c r="B5909">
        <v>0.31</v>
      </c>
    </row>
    <row r="5910" spans="1:2" x14ac:dyDescent="0.35">
      <c r="A5910" s="53">
        <v>41704</v>
      </c>
      <c r="B5910">
        <v>0.33500000000000002</v>
      </c>
    </row>
    <row r="5911" spans="1:2" x14ac:dyDescent="0.35">
      <c r="A5911" s="53">
        <v>41705</v>
      </c>
      <c r="B5911">
        <v>0.41499999999999998</v>
      </c>
    </row>
    <row r="5912" spans="1:2" x14ac:dyDescent="0.35">
      <c r="A5912" s="53">
        <v>41706</v>
      </c>
      <c r="B5912">
        <v>0.45500000000000002</v>
      </c>
    </row>
    <row r="5913" spans="1:2" x14ac:dyDescent="0.35">
      <c r="A5913" s="53">
        <v>41707</v>
      </c>
      <c r="B5913">
        <v>0.505</v>
      </c>
    </row>
    <row r="5914" spans="1:2" x14ac:dyDescent="0.35">
      <c r="A5914" s="53">
        <v>41708</v>
      </c>
      <c r="B5914">
        <v>0.66500000000000004</v>
      </c>
    </row>
    <row r="5915" spans="1:2" x14ac:dyDescent="0.35">
      <c r="A5915" s="53">
        <v>41709</v>
      </c>
      <c r="B5915">
        <v>0.79100000000000004</v>
      </c>
    </row>
    <row r="5916" spans="1:2" x14ac:dyDescent="0.35">
      <c r="A5916" s="53">
        <v>41710</v>
      </c>
      <c r="B5916">
        <v>0.93200000000000005</v>
      </c>
    </row>
    <row r="5917" spans="1:2" x14ac:dyDescent="0.35">
      <c r="A5917" s="53">
        <v>41711</v>
      </c>
      <c r="B5917">
        <v>1.0900000000000001</v>
      </c>
    </row>
    <row r="5918" spans="1:2" x14ac:dyDescent="0.35">
      <c r="A5918" s="53">
        <v>41712</v>
      </c>
      <c r="B5918">
        <v>1.2250000000000001</v>
      </c>
    </row>
    <row r="5919" spans="1:2" x14ac:dyDescent="0.35">
      <c r="A5919" s="53">
        <v>41713</v>
      </c>
      <c r="B5919">
        <v>1.514</v>
      </c>
    </row>
    <row r="5920" spans="1:2" x14ac:dyDescent="0.35">
      <c r="A5920" s="53">
        <v>41714</v>
      </c>
      <c r="B5920">
        <v>1.89</v>
      </c>
    </row>
    <row r="5921" spans="1:2" x14ac:dyDescent="0.35">
      <c r="A5921" s="53">
        <v>41715</v>
      </c>
      <c r="B5921">
        <v>2.44</v>
      </c>
    </row>
    <row r="5922" spans="1:2" x14ac:dyDescent="0.35">
      <c r="A5922" s="53">
        <v>41716</v>
      </c>
      <c r="B5922">
        <v>2.78</v>
      </c>
    </row>
    <row r="5923" spans="1:2" x14ac:dyDescent="0.35">
      <c r="A5923" s="53">
        <v>41717</v>
      </c>
      <c r="B5923">
        <v>2.5259999999999998</v>
      </c>
    </row>
    <row r="5924" spans="1:2" x14ac:dyDescent="0.35">
      <c r="A5924" s="53">
        <v>41718</v>
      </c>
      <c r="B5924">
        <v>2.7010000000000001</v>
      </c>
    </row>
    <row r="5925" spans="1:2" x14ac:dyDescent="0.35">
      <c r="A5925" s="53">
        <v>41719</v>
      </c>
      <c r="B5925">
        <v>3.4809999999999999</v>
      </c>
    </row>
    <row r="5926" spans="1:2" x14ac:dyDescent="0.35">
      <c r="A5926" s="53">
        <v>41720</v>
      </c>
      <c r="B5926">
        <v>3.62</v>
      </c>
    </row>
    <row r="5927" spans="1:2" x14ac:dyDescent="0.35">
      <c r="A5927" s="53">
        <v>41721</v>
      </c>
      <c r="B5927">
        <v>3.347</v>
      </c>
    </row>
    <row r="5928" spans="1:2" x14ac:dyDescent="0.35">
      <c r="A5928" s="53">
        <v>41722</v>
      </c>
      <c r="B5928">
        <v>2.7490000000000001</v>
      </c>
    </row>
    <row r="5929" spans="1:2" x14ac:dyDescent="0.35">
      <c r="A5929" s="53">
        <v>41723</v>
      </c>
      <c r="B5929">
        <v>2.121</v>
      </c>
    </row>
    <row r="5930" spans="1:2" x14ac:dyDescent="0.35">
      <c r="A5930" s="53">
        <v>41724</v>
      </c>
      <c r="B5930">
        <v>1.7609999999999999</v>
      </c>
    </row>
    <row r="5931" spans="1:2" x14ac:dyDescent="0.35">
      <c r="A5931" s="53">
        <v>41725</v>
      </c>
      <c r="B5931">
        <v>1.196</v>
      </c>
    </row>
    <row r="5932" spans="1:2" x14ac:dyDescent="0.35">
      <c r="A5932" s="53">
        <v>41726</v>
      </c>
      <c r="B5932">
        <v>0.93200000000000005</v>
      </c>
    </row>
    <row r="5933" spans="1:2" x14ac:dyDescent="0.35">
      <c r="A5933" s="53">
        <v>41727</v>
      </c>
      <c r="B5933">
        <v>0.73199999999999998</v>
      </c>
    </row>
    <row r="5934" spans="1:2" x14ac:dyDescent="0.35">
      <c r="A5934" s="53">
        <v>41728</v>
      </c>
      <c r="B5934">
        <v>0.63400000000000001</v>
      </c>
    </row>
    <row r="5935" spans="1:2" x14ac:dyDescent="0.35">
      <c r="A5935" s="53">
        <v>41729</v>
      </c>
      <c r="B5935">
        <v>0.50600000000000001</v>
      </c>
    </row>
    <row r="5936" spans="1:2" x14ac:dyDescent="0.35">
      <c r="A5936" s="53">
        <v>41730</v>
      </c>
      <c r="B5936">
        <v>0.47499999999999998</v>
      </c>
    </row>
    <row r="5937" spans="1:2" x14ac:dyDescent="0.35">
      <c r="A5937" s="53">
        <v>41731</v>
      </c>
      <c r="B5937">
        <v>0.39200000000000002</v>
      </c>
    </row>
    <row r="5938" spans="1:2" x14ac:dyDescent="0.35">
      <c r="A5938" s="53">
        <v>41732</v>
      </c>
      <c r="B5938">
        <v>0.40100000000000002</v>
      </c>
    </row>
    <row r="5939" spans="1:2" x14ac:dyDescent="0.35">
      <c r="A5939" s="53">
        <v>41733</v>
      </c>
      <c r="B5939">
        <v>0.45900000000000002</v>
      </c>
    </row>
    <row r="5940" spans="1:2" x14ac:dyDescent="0.35">
      <c r="A5940" s="53">
        <v>41734</v>
      </c>
      <c r="B5940">
        <v>0.442</v>
      </c>
    </row>
    <row r="5941" spans="1:2" x14ac:dyDescent="0.35">
      <c r="A5941" s="53">
        <v>41735</v>
      </c>
      <c r="B5941">
        <v>0.40899999999999997</v>
      </c>
    </row>
    <row r="5942" spans="1:2" x14ac:dyDescent="0.35">
      <c r="A5942" s="53">
        <v>41736</v>
      </c>
      <c r="B5942">
        <v>0.48699999999999999</v>
      </c>
    </row>
    <row r="5943" spans="1:2" x14ac:dyDescent="0.35">
      <c r="A5943" s="53">
        <v>41737</v>
      </c>
      <c r="B5943">
        <v>0.60799999999999998</v>
      </c>
    </row>
    <row r="5944" spans="1:2" x14ac:dyDescent="0.35">
      <c r="A5944" s="53">
        <v>41738</v>
      </c>
      <c r="B5944">
        <v>0.76900000000000002</v>
      </c>
    </row>
    <row r="5945" spans="1:2" x14ac:dyDescent="0.35">
      <c r="A5945" s="53">
        <v>41739</v>
      </c>
      <c r="B5945">
        <v>1.054</v>
      </c>
    </row>
    <row r="5946" spans="1:2" x14ac:dyDescent="0.35">
      <c r="A5946" s="53">
        <v>41740</v>
      </c>
      <c r="B5946">
        <v>1.0629999999999999</v>
      </c>
    </row>
    <row r="5947" spans="1:2" x14ac:dyDescent="0.35">
      <c r="A5947" s="53">
        <v>41741</v>
      </c>
      <c r="B5947">
        <v>0.98899999999999999</v>
      </c>
    </row>
    <row r="5948" spans="1:2" x14ac:dyDescent="0.35">
      <c r="A5948" s="53">
        <v>41742</v>
      </c>
      <c r="B5948">
        <v>0.93400000000000005</v>
      </c>
    </row>
    <row r="5949" spans="1:2" x14ac:dyDescent="0.35">
      <c r="A5949" s="53">
        <v>41743</v>
      </c>
      <c r="B5949">
        <v>1.06</v>
      </c>
    </row>
    <row r="5950" spans="1:2" x14ac:dyDescent="0.35">
      <c r="A5950" s="53">
        <v>41744</v>
      </c>
      <c r="B5950">
        <v>1.2629999999999999</v>
      </c>
    </row>
    <row r="5951" spans="1:2" x14ac:dyDescent="0.35">
      <c r="A5951" s="53">
        <v>41745</v>
      </c>
      <c r="B5951">
        <v>1.2769999999999999</v>
      </c>
    </row>
    <row r="5952" spans="1:2" x14ac:dyDescent="0.35">
      <c r="A5952" s="53">
        <v>41746</v>
      </c>
      <c r="B5952">
        <v>1.1519999999999999</v>
      </c>
    </row>
    <row r="5953" spans="1:2" x14ac:dyDescent="0.35">
      <c r="A5953" s="53">
        <v>41747</v>
      </c>
      <c r="B5953">
        <v>0.92400000000000004</v>
      </c>
    </row>
    <row r="5954" spans="1:2" x14ac:dyDescent="0.35">
      <c r="A5954" s="53">
        <v>41748</v>
      </c>
      <c r="B5954">
        <v>0.753</v>
      </c>
    </row>
    <row r="5955" spans="1:2" x14ac:dyDescent="0.35">
      <c r="A5955" s="53">
        <v>41749</v>
      </c>
      <c r="B5955">
        <v>0.67800000000000005</v>
      </c>
    </row>
    <row r="5956" spans="1:2" x14ac:dyDescent="0.35">
      <c r="A5956" s="53">
        <v>41750</v>
      </c>
      <c r="B5956">
        <v>0.73699999999999999</v>
      </c>
    </row>
    <row r="5957" spans="1:2" x14ac:dyDescent="0.35">
      <c r="A5957" s="53">
        <v>41751</v>
      </c>
      <c r="B5957">
        <v>0.65100000000000002</v>
      </c>
    </row>
    <row r="5958" spans="1:2" x14ac:dyDescent="0.35">
      <c r="A5958" s="53">
        <v>41752</v>
      </c>
      <c r="B5958">
        <v>0.59499999999999997</v>
      </c>
    </row>
    <row r="5959" spans="1:2" x14ac:dyDescent="0.35">
      <c r="A5959" s="53">
        <v>41753</v>
      </c>
      <c r="B5959">
        <v>0.56000000000000005</v>
      </c>
    </row>
    <row r="5960" spans="1:2" x14ac:dyDescent="0.35">
      <c r="A5960" s="53">
        <v>41754</v>
      </c>
      <c r="B5960">
        <v>0.48599999999999999</v>
      </c>
    </row>
    <row r="5961" spans="1:2" x14ac:dyDescent="0.35">
      <c r="A5961" s="53">
        <v>41755</v>
      </c>
      <c r="B5961">
        <v>0.44800000000000001</v>
      </c>
    </row>
    <row r="5962" spans="1:2" x14ac:dyDescent="0.35">
      <c r="A5962" s="53">
        <v>41756</v>
      </c>
      <c r="B5962">
        <v>0.41399999999999998</v>
      </c>
    </row>
    <row r="5963" spans="1:2" x14ac:dyDescent="0.35">
      <c r="A5963" s="53">
        <v>41757</v>
      </c>
      <c r="B5963">
        <v>0.36099999999999999</v>
      </c>
    </row>
    <row r="5964" spans="1:2" x14ac:dyDescent="0.35">
      <c r="A5964" s="53">
        <v>41758</v>
      </c>
      <c r="B5964">
        <v>0.64</v>
      </c>
    </row>
    <row r="5965" spans="1:2" x14ac:dyDescent="0.35">
      <c r="A5965" s="53">
        <v>41759</v>
      </c>
      <c r="B5965">
        <v>1.234</v>
      </c>
    </row>
    <row r="5966" spans="1:2" x14ac:dyDescent="0.35">
      <c r="A5966" s="53">
        <v>41760</v>
      </c>
      <c r="B5966">
        <v>2.1520000000000001</v>
      </c>
    </row>
    <row r="5967" spans="1:2" x14ac:dyDescent="0.35">
      <c r="A5967" s="53">
        <v>41761</v>
      </c>
      <c r="B5967">
        <v>5.1760000000000002</v>
      </c>
    </row>
    <row r="5968" spans="1:2" x14ac:dyDescent="0.35">
      <c r="A5968" s="53">
        <v>41762</v>
      </c>
      <c r="B5968">
        <v>6.2389999999999999</v>
      </c>
    </row>
    <row r="5969" spans="1:2" x14ac:dyDescent="0.35">
      <c r="A5969" s="53">
        <v>41763</v>
      </c>
      <c r="B5969">
        <v>4.851</v>
      </c>
    </row>
    <row r="5970" spans="1:2" x14ac:dyDescent="0.35">
      <c r="A5970" s="53">
        <v>41764</v>
      </c>
      <c r="B5970">
        <v>3.423</v>
      </c>
    </row>
    <row r="5971" spans="1:2" x14ac:dyDescent="0.35">
      <c r="A5971" s="53">
        <v>41765</v>
      </c>
      <c r="B5971">
        <v>3.601</v>
      </c>
    </row>
    <row r="5972" spans="1:2" x14ac:dyDescent="0.35">
      <c r="A5972" s="53">
        <v>41766</v>
      </c>
      <c r="B5972">
        <v>5.8609999999999998</v>
      </c>
    </row>
    <row r="5973" spans="1:2" x14ac:dyDescent="0.35">
      <c r="A5973" s="53">
        <v>41767</v>
      </c>
      <c r="B5973">
        <v>8.2089999999999996</v>
      </c>
    </row>
    <row r="5974" spans="1:2" x14ac:dyDescent="0.35">
      <c r="A5974" s="53">
        <v>41768</v>
      </c>
      <c r="B5974">
        <v>10.45</v>
      </c>
    </row>
    <row r="5975" spans="1:2" x14ac:dyDescent="0.35">
      <c r="A5975" s="53">
        <v>41769</v>
      </c>
      <c r="B5975">
        <v>8.83</v>
      </c>
    </row>
    <row r="5976" spans="1:2" x14ac:dyDescent="0.35">
      <c r="A5976" s="53">
        <v>41770</v>
      </c>
      <c r="B5976">
        <v>6.3170000000000002</v>
      </c>
    </row>
    <row r="5977" spans="1:2" x14ac:dyDescent="0.35">
      <c r="A5977" s="53">
        <v>41771</v>
      </c>
      <c r="B5977">
        <v>4.8209999999999997</v>
      </c>
    </row>
    <row r="5978" spans="1:2" x14ac:dyDescent="0.35">
      <c r="A5978" s="53">
        <v>41772</v>
      </c>
      <c r="B5978">
        <v>6.7729999999999997</v>
      </c>
    </row>
    <row r="5979" spans="1:2" x14ac:dyDescent="0.35">
      <c r="A5979" s="53">
        <v>41773</v>
      </c>
      <c r="B5979">
        <v>6.7089999999999996</v>
      </c>
    </row>
    <row r="5980" spans="1:2" x14ac:dyDescent="0.35">
      <c r="A5980" s="53">
        <v>41774</v>
      </c>
      <c r="B5980">
        <v>8.8209999999999997</v>
      </c>
    </row>
    <row r="5981" spans="1:2" x14ac:dyDescent="0.35">
      <c r="A5981" s="53">
        <v>41775</v>
      </c>
      <c r="B5981">
        <v>13.05</v>
      </c>
    </row>
    <row r="5982" spans="1:2" x14ac:dyDescent="0.35">
      <c r="A5982" s="53">
        <v>41776</v>
      </c>
      <c r="B5982">
        <v>14.77</v>
      </c>
    </row>
    <row r="5983" spans="1:2" x14ac:dyDescent="0.35">
      <c r="A5983" s="53">
        <v>41777</v>
      </c>
      <c r="B5983">
        <v>15.33</v>
      </c>
    </row>
    <row r="5984" spans="1:2" x14ac:dyDescent="0.35">
      <c r="A5984" s="53">
        <v>41778</v>
      </c>
      <c r="B5984">
        <v>10.64</v>
      </c>
    </row>
    <row r="5985" spans="1:2" x14ac:dyDescent="0.35">
      <c r="A5985" s="53">
        <v>41779</v>
      </c>
      <c r="B5985">
        <v>13.49</v>
      </c>
    </row>
    <row r="5986" spans="1:2" x14ac:dyDescent="0.35">
      <c r="A5986" s="53">
        <v>41780</v>
      </c>
      <c r="B5986">
        <v>13.91</v>
      </c>
    </row>
    <row r="5987" spans="1:2" x14ac:dyDescent="0.35">
      <c r="A5987" s="53">
        <v>41781</v>
      </c>
      <c r="B5987">
        <v>11.52</v>
      </c>
    </row>
    <row r="5988" spans="1:2" x14ac:dyDescent="0.35">
      <c r="A5988" s="53">
        <v>41782</v>
      </c>
      <c r="B5988">
        <v>5.88</v>
      </c>
    </row>
    <row r="5989" spans="1:2" x14ac:dyDescent="0.35">
      <c r="A5989" s="53">
        <v>41783</v>
      </c>
      <c r="B5989">
        <v>8.1270000000000007</v>
      </c>
    </row>
    <row r="5990" spans="1:2" x14ac:dyDescent="0.35">
      <c r="A5990" s="53">
        <v>41784</v>
      </c>
      <c r="B5990">
        <v>6.181</v>
      </c>
    </row>
    <row r="5991" spans="1:2" x14ac:dyDescent="0.35">
      <c r="A5991" s="53">
        <v>41785</v>
      </c>
      <c r="B5991">
        <v>2.8570000000000002</v>
      </c>
    </row>
    <row r="5992" spans="1:2" x14ac:dyDescent="0.35">
      <c r="A5992" s="53">
        <v>41786</v>
      </c>
      <c r="B5992">
        <v>2.718</v>
      </c>
    </row>
    <row r="5993" spans="1:2" x14ac:dyDescent="0.35">
      <c r="A5993" s="53">
        <v>41787</v>
      </c>
      <c r="B5993">
        <v>4.1710000000000003</v>
      </c>
    </row>
    <row r="5994" spans="1:2" x14ac:dyDescent="0.35">
      <c r="A5994" s="53">
        <v>41788</v>
      </c>
      <c r="B5994">
        <v>8.2260000000000009</v>
      </c>
    </row>
    <row r="5995" spans="1:2" x14ac:dyDescent="0.35">
      <c r="A5995" s="53">
        <v>41789</v>
      </c>
      <c r="B5995">
        <v>22.63</v>
      </c>
    </row>
    <row r="5996" spans="1:2" x14ac:dyDescent="0.35">
      <c r="A5996" s="53">
        <v>41790</v>
      </c>
      <c r="B5996">
        <v>12.76</v>
      </c>
    </row>
    <row r="5997" spans="1:2" x14ac:dyDescent="0.35">
      <c r="A5997" s="53">
        <v>41791</v>
      </c>
      <c r="B5997">
        <v>12.57</v>
      </c>
    </row>
    <row r="5998" spans="1:2" x14ac:dyDescent="0.35">
      <c r="A5998" s="53">
        <v>41792</v>
      </c>
      <c r="B5998">
        <v>9.9090000000000007</v>
      </c>
    </row>
    <row r="5999" spans="1:2" x14ac:dyDescent="0.35">
      <c r="A5999" s="53">
        <v>41793</v>
      </c>
      <c r="B5999">
        <v>9.125</v>
      </c>
    </row>
    <row r="6000" spans="1:2" x14ac:dyDescent="0.35">
      <c r="A6000" s="53">
        <v>41794</v>
      </c>
      <c r="B6000">
        <v>11.06</v>
      </c>
    </row>
    <row r="6001" spans="1:2" x14ac:dyDescent="0.35">
      <c r="A6001" s="53">
        <v>41795</v>
      </c>
      <c r="B6001">
        <v>12.91</v>
      </c>
    </row>
    <row r="6002" spans="1:2" x14ac:dyDescent="0.35">
      <c r="A6002" s="53">
        <v>41796</v>
      </c>
      <c r="B6002">
        <v>12.23</v>
      </c>
    </row>
    <row r="6003" spans="1:2" x14ac:dyDescent="0.35">
      <c r="A6003" s="53">
        <v>41797</v>
      </c>
      <c r="B6003">
        <v>9.6780000000000008</v>
      </c>
    </row>
    <row r="6004" spans="1:2" x14ac:dyDescent="0.35">
      <c r="A6004" s="53">
        <v>41798</v>
      </c>
      <c r="B6004">
        <v>8.3119999999999994</v>
      </c>
    </row>
    <row r="6005" spans="1:2" x14ac:dyDescent="0.35">
      <c r="A6005" s="53">
        <v>41799</v>
      </c>
      <c r="B6005">
        <v>7.8780000000000001</v>
      </c>
    </row>
    <row r="6006" spans="1:2" x14ac:dyDescent="0.35">
      <c r="A6006" s="53">
        <v>41800</v>
      </c>
      <c r="B6006">
        <v>7.6980000000000004</v>
      </c>
    </row>
    <row r="6007" spans="1:2" x14ac:dyDescent="0.35">
      <c r="A6007" s="53">
        <v>41801</v>
      </c>
      <c r="B6007">
        <v>7.5780000000000003</v>
      </c>
    </row>
    <row r="6008" spans="1:2" x14ac:dyDescent="0.35">
      <c r="A6008" s="53">
        <v>41802</v>
      </c>
      <c r="B6008">
        <v>8.4030000000000005</v>
      </c>
    </row>
    <row r="6009" spans="1:2" x14ac:dyDescent="0.35">
      <c r="A6009" s="53">
        <v>41803</v>
      </c>
      <c r="B6009">
        <v>13.12</v>
      </c>
    </row>
    <row r="6010" spans="1:2" x14ac:dyDescent="0.35">
      <c r="A6010" s="53">
        <v>41804</v>
      </c>
      <c r="B6010">
        <v>24.28</v>
      </c>
    </row>
    <row r="6011" spans="1:2" x14ac:dyDescent="0.35">
      <c r="A6011" s="53">
        <v>41805</v>
      </c>
      <c r="B6011">
        <v>21.53</v>
      </c>
    </row>
    <row r="6012" spans="1:2" x14ac:dyDescent="0.35">
      <c r="A6012" s="53">
        <v>41806</v>
      </c>
      <c r="B6012">
        <v>12.35</v>
      </c>
    </row>
    <row r="6013" spans="1:2" x14ac:dyDescent="0.35">
      <c r="A6013" s="53">
        <v>41807</v>
      </c>
      <c r="B6013">
        <v>8.8330000000000002</v>
      </c>
    </row>
    <row r="6014" spans="1:2" x14ac:dyDescent="0.35">
      <c r="A6014" s="53">
        <v>41808</v>
      </c>
      <c r="B6014">
        <v>7.4320000000000004</v>
      </c>
    </row>
    <row r="6015" spans="1:2" x14ac:dyDescent="0.35">
      <c r="A6015" s="53">
        <v>41809</v>
      </c>
      <c r="B6015">
        <v>6.6139999999999999</v>
      </c>
    </row>
    <row r="6016" spans="1:2" x14ac:dyDescent="0.35">
      <c r="A6016" s="53">
        <v>41810</v>
      </c>
      <c r="B6016">
        <v>6.335</v>
      </c>
    </row>
    <row r="6017" spans="1:2" x14ac:dyDescent="0.35">
      <c r="A6017" s="53">
        <v>41811</v>
      </c>
      <c r="B6017">
        <v>6.3650000000000002</v>
      </c>
    </row>
    <row r="6018" spans="1:2" x14ac:dyDescent="0.35">
      <c r="A6018" s="53">
        <v>41812</v>
      </c>
      <c r="B6018">
        <v>13.34</v>
      </c>
    </row>
    <row r="6019" spans="1:2" x14ac:dyDescent="0.35">
      <c r="A6019" s="53">
        <v>41813</v>
      </c>
      <c r="B6019">
        <v>11.52</v>
      </c>
    </row>
    <row r="6020" spans="1:2" x14ac:dyDescent="0.35">
      <c r="A6020" s="53">
        <v>41814</v>
      </c>
      <c r="B6020">
        <v>5.88</v>
      </c>
    </row>
    <row r="6021" spans="1:2" x14ac:dyDescent="0.35">
      <c r="A6021" s="53">
        <v>41815</v>
      </c>
      <c r="B6021">
        <v>7.9050000000000002</v>
      </c>
    </row>
    <row r="6022" spans="1:2" x14ac:dyDescent="0.35">
      <c r="A6022" s="53">
        <v>41816</v>
      </c>
      <c r="B6022">
        <v>3.2170000000000001</v>
      </c>
    </row>
    <row r="6023" spans="1:2" x14ac:dyDescent="0.35">
      <c r="A6023" s="53">
        <v>41817</v>
      </c>
      <c r="B6023">
        <v>2.5680000000000001</v>
      </c>
    </row>
    <row r="6024" spans="1:2" x14ac:dyDescent="0.35">
      <c r="A6024" s="53">
        <v>41818</v>
      </c>
      <c r="B6024">
        <v>4.0469999999999997</v>
      </c>
    </row>
    <row r="6025" spans="1:2" x14ac:dyDescent="0.35">
      <c r="A6025" s="53">
        <v>41819</v>
      </c>
      <c r="B6025">
        <v>4.4219999999999997</v>
      </c>
    </row>
    <row r="6026" spans="1:2" x14ac:dyDescent="0.35">
      <c r="A6026" s="53">
        <v>41820</v>
      </c>
      <c r="B6026">
        <v>4.07</v>
      </c>
    </row>
    <row r="6027" spans="1:2" x14ac:dyDescent="0.35">
      <c r="A6027" s="53">
        <v>41821</v>
      </c>
      <c r="B6027">
        <v>3.9529999999999998</v>
      </c>
    </row>
    <row r="6028" spans="1:2" x14ac:dyDescent="0.35">
      <c r="A6028" s="53">
        <v>41822</v>
      </c>
      <c r="B6028">
        <v>3.782</v>
      </c>
    </row>
    <row r="6029" spans="1:2" x14ac:dyDescent="0.35">
      <c r="A6029" s="53">
        <v>41823</v>
      </c>
      <c r="B6029">
        <v>2.8839999999999999</v>
      </c>
    </row>
    <row r="6030" spans="1:2" x14ac:dyDescent="0.35">
      <c r="A6030" s="53">
        <v>41824</v>
      </c>
      <c r="B6030">
        <v>3.2789999999999999</v>
      </c>
    </row>
    <row r="6031" spans="1:2" x14ac:dyDescent="0.35">
      <c r="A6031" s="53">
        <v>41825</v>
      </c>
      <c r="B6031">
        <v>5.484</v>
      </c>
    </row>
    <row r="6032" spans="1:2" x14ac:dyDescent="0.35">
      <c r="A6032" s="53">
        <v>41826</v>
      </c>
      <c r="B6032">
        <v>9.0310000000000006</v>
      </c>
    </row>
    <row r="6033" spans="1:2" x14ac:dyDescent="0.35">
      <c r="A6033" s="53">
        <v>41827</v>
      </c>
      <c r="B6033">
        <v>9.8510000000000009</v>
      </c>
    </row>
    <row r="6034" spans="1:2" x14ac:dyDescent="0.35">
      <c r="A6034" s="53">
        <v>41828</v>
      </c>
      <c r="B6034">
        <v>8.2940000000000005</v>
      </c>
    </row>
    <row r="6035" spans="1:2" x14ac:dyDescent="0.35">
      <c r="A6035" s="53">
        <v>41829</v>
      </c>
      <c r="B6035">
        <v>7.49</v>
      </c>
    </row>
    <row r="6036" spans="1:2" x14ac:dyDescent="0.35">
      <c r="A6036" s="53">
        <v>41830</v>
      </c>
      <c r="B6036">
        <v>4.625</v>
      </c>
    </row>
    <row r="6037" spans="1:2" x14ac:dyDescent="0.35">
      <c r="A6037" s="53">
        <v>41831</v>
      </c>
      <c r="B6037">
        <v>3.2389999999999999</v>
      </c>
    </row>
    <row r="6038" spans="1:2" x14ac:dyDescent="0.35">
      <c r="A6038" s="53">
        <v>41832</v>
      </c>
      <c r="B6038">
        <v>2.5249999999999999</v>
      </c>
    </row>
    <row r="6039" spans="1:2" x14ac:dyDescent="0.35">
      <c r="A6039" s="53">
        <v>41833</v>
      </c>
      <c r="B6039">
        <v>1.8440000000000001</v>
      </c>
    </row>
    <row r="6040" spans="1:2" x14ac:dyDescent="0.35">
      <c r="A6040" s="53">
        <v>41834</v>
      </c>
      <c r="B6040">
        <v>1.744</v>
      </c>
    </row>
    <row r="6041" spans="1:2" x14ac:dyDescent="0.35">
      <c r="A6041" s="53">
        <v>41835</v>
      </c>
      <c r="B6041">
        <v>1.462</v>
      </c>
    </row>
    <row r="6042" spans="1:2" x14ac:dyDescent="0.35">
      <c r="A6042" s="53">
        <v>41836</v>
      </c>
      <c r="B6042">
        <v>1.254</v>
      </c>
    </row>
    <row r="6043" spans="1:2" x14ac:dyDescent="0.35">
      <c r="A6043" s="53">
        <v>41837</v>
      </c>
      <c r="B6043">
        <v>1.1200000000000001</v>
      </c>
    </row>
    <row r="6044" spans="1:2" x14ac:dyDescent="0.35">
      <c r="A6044" s="53">
        <v>41838</v>
      </c>
      <c r="B6044">
        <v>1.028</v>
      </c>
    </row>
    <row r="6045" spans="1:2" x14ac:dyDescent="0.35">
      <c r="A6045" s="53">
        <v>41839</v>
      </c>
      <c r="B6045">
        <v>1.0589999999999999</v>
      </c>
    </row>
    <row r="6046" spans="1:2" x14ac:dyDescent="0.35">
      <c r="A6046" s="53">
        <v>41840</v>
      </c>
      <c r="B6046">
        <v>1.0669999999999999</v>
      </c>
    </row>
    <row r="6047" spans="1:2" x14ac:dyDescent="0.35">
      <c r="A6047" s="53">
        <v>41841</v>
      </c>
      <c r="B6047">
        <v>0.98099999999999998</v>
      </c>
    </row>
    <row r="6048" spans="1:2" x14ac:dyDescent="0.35">
      <c r="A6048" s="53">
        <v>41842</v>
      </c>
      <c r="B6048">
        <v>0.95299999999999996</v>
      </c>
    </row>
    <row r="6049" spans="1:2" x14ac:dyDescent="0.35">
      <c r="A6049" s="53">
        <v>41843</v>
      </c>
      <c r="B6049">
        <v>1.0680000000000001</v>
      </c>
    </row>
    <row r="6050" spans="1:2" x14ac:dyDescent="0.35">
      <c r="A6050" s="53">
        <v>41844</v>
      </c>
      <c r="B6050">
        <v>1.5309999999999999</v>
      </c>
    </row>
    <row r="6051" spans="1:2" x14ac:dyDescent="0.35">
      <c r="A6051" s="53">
        <v>41845</v>
      </c>
      <c r="B6051">
        <v>2.1419999999999999</v>
      </c>
    </row>
    <row r="6052" spans="1:2" x14ac:dyDescent="0.35">
      <c r="A6052" s="53">
        <v>41846</v>
      </c>
      <c r="B6052">
        <v>2.0579999999999998</v>
      </c>
    </row>
    <row r="6053" spans="1:2" x14ac:dyDescent="0.35">
      <c r="A6053" s="53">
        <v>41847</v>
      </c>
      <c r="B6053">
        <v>1.4019999999999999</v>
      </c>
    </row>
    <row r="6054" spans="1:2" x14ac:dyDescent="0.35">
      <c r="A6054" s="53">
        <v>41848</v>
      </c>
      <c r="B6054">
        <v>0.95299999999999996</v>
      </c>
    </row>
    <row r="6055" spans="1:2" x14ac:dyDescent="0.35">
      <c r="A6055" s="53">
        <v>41849</v>
      </c>
      <c r="B6055">
        <v>0.751</v>
      </c>
    </row>
    <row r="6056" spans="1:2" x14ac:dyDescent="0.35">
      <c r="A6056" s="53">
        <v>41850</v>
      </c>
      <c r="B6056">
        <v>0.83799999999999997</v>
      </c>
    </row>
    <row r="6057" spans="1:2" x14ac:dyDescent="0.35">
      <c r="A6057" s="53">
        <v>41851</v>
      </c>
      <c r="B6057">
        <v>1.0009999999999999</v>
      </c>
    </row>
    <row r="6058" spans="1:2" x14ac:dyDescent="0.35">
      <c r="A6058" s="53">
        <v>41852</v>
      </c>
      <c r="B6058">
        <v>0.95499999999999996</v>
      </c>
    </row>
    <row r="6059" spans="1:2" x14ac:dyDescent="0.35">
      <c r="A6059" s="53">
        <v>41853</v>
      </c>
      <c r="B6059">
        <v>0.87</v>
      </c>
    </row>
    <row r="6060" spans="1:2" x14ac:dyDescent="0.35">
      <c r="A6060" s="53">
        <v>41854</v>
      </c>
      <c r="B6060">
        <v>0.84799999999999998</v>
      </c>
    </row>
    <row r="6061" spans="1:2" x14ac:dyDescent="0.35">
      <c r="A6061" s="53">
        <v>41855</v>
      </c>
      <c r="B6061">
        <v>1.333</v>
      </c>
    </row>
    <row r="6062" spans="1:2" x14ac:dyDescent="0.35">
      <c r="A6062" s="53">
        <v>41856</v>
      </c>
      <c r="B6062">
        <v>1.956</v>
      </c>
    </row>
    <row r="6063" spans="1:2" x14ac:dyDescent="0.35">
      <c r="A6063" s="53">
        <v>41857</v>
      </c>
      <c r="B6063">
        <v>2.5880000000000001</v>
      </c>
    </row>
    <row r="6064" spans="1:2" x14ac:dyDescent="0.35">
      <c r="A6064" s="53">
        <v>41858</v>
      </c>
      <c r="B6064">
        <v>2.375</v>
      </c>
    </row>
    <row r="6065" spans="1:2" x14ac:dyDescent="0.35">
      <c r="A6065" s="53">
        <v>41859</v>
      </c>
      <c r="B6065">
        <v>2.1389999999999998</v>
      </c>
    </row>
    <row r="6066" spans="1:2" x14ac:dyDescent="0.35">
      <c r="A6066" s="53">
        <v>41860</v>
      </c>
      <c r="B6066">
        <v>1.7829999999999999</v>
      </c>
    </row>
    <row r="6067" spans="1:2" x14ac:dyDescent="0.35">
      <c r="A6067" s="53">
        <v>41861</v>
      </c>
      <c r="B6067">
        <v>1.4350000000000001</v>
      </c>
    </row>
    <row r="6068" spans="1:2" x14ac:dyDescent="0.35">
      <c r="A6068" s="53">
        <v>41862</v>
      </c>
      <c r="B6068">
        <v>1.171</v>
      </c>
    </row>
    <row r="6069" spans="1:2" x14ac:dyDescent="0.35">
      <c r="A6069" s="53">
        <v>41863</v>
      </c>
      <c r="B6069">
        <v>0.95599999999999996</v>
      </c>
    </row>
    <row r="6070" spans="1:2" x14ac:dyDescent="0.35">
      <c r="A6070" s="53">
        <v>41864</v>
      </c>
      <c r="B6070">
        <v>0.77800000000000002</v>
      </c>
    </row>
    <row r="6071" spans="1:2" x14ac:dyDescent="0.35">
      <c r="A6071" s="53">
        <v>41865</v>
      </c>
      <c r="B6071">
        <v>0.73299999999999998</v>
      </c>
    </row>
    <row r="6072" spans="1:2" x14ac:dyDescent="0.35">
      <c r="A6072" s="53">
        <v>41866</v>
      </c>
      <c r="B6072">
        <v>0.78300000000000003</v>
      </c>
    </row>
    <row r="6073" spans="1:2" x14ac:dyDescent="0.35">
      <c r="A6073" s="53">
        <v>41867</v>
      </c>
      <c r="B6073">
        <v>0.83</v>
      </c>
    </row>
    <row r="6074" spans="1:2" x14ac:dyDescent="0.35">
      <c r="A6074" s="53">
        <v>41868</v>
      </c>
      <c r="B6074">
        <v>1.004</v>
      </c>
    </row>
    <row r="6075" spans="1:2" x14ac:dyDescent="0.35">
      <c r="A6075" s="53">
        <v>41869</v>
      </c>
      <c r="B6075">
        <v>0.999</v>
      </c>
    </row>
    <row r="6076" spans="1:2" x14ac:dyDescent="0.35">
      <c r="A6076" s="53">
        <v>41870</v>
      </c>
      <c r="B6076">
        <v>0.875</v>
      </c>
    </row>
    <row r="6077" spans="1:2" x14ac:dyDescent="0.35">
      <c r="A6077" s="53">
        <v>41871</v>
      </c>
      <c r="B6077">
        <v>0.81</v>
      </c>
    </row>
    <row r="6078" spans="1:2" x14ac:dyDescent="0.35">
      <c r="A6078" s="53">
        <v>41872</v>
      </c>
      <c r="B6078">
        <v>0.81</v>
      </c>
    </row>
    <row r="6079" spans="1:2" x14ac:dyDescent="0.35">
      <c r="A6079" s="53">
        <v>41873</v>
      </c>
      <c r="B6079">
        <v>0.86399999999999999</v>
      </c>
    </row>
    <row r="6080" spans="1:2" x14ac:dyDescent="0.35">
      <c r="A6080" s="53">
        <v>41874</v>
      </c>
      <c r="B6080">
        <v>1.0569999999999999</v>
      </c>
    </row>
    <row r="6081" spans="1:2" x14ac:dyDescent="0.35">
      <c r="A6081" s="53">
        <v>41875</v>
      </c>
      <c r="B6081">
        <v>1.125</v>
      </c>
    </row>
    <row r="6082" spans="1:2" x14ac:dyDescent="0.35">
      <c r="A6082" s="53">
        <v>41876</v>
      </c>
      <c r="B6082">
        <v>1.163</v>
      </c>
    </row>
    <row r="6083" spans="1:2" x14ac:dyDescent="0.35">
      <c r="A6083" s="53">
        <v>41877</v>
      </c>
      <c r="B6083">
        <v>1.0609999999999999</v>
      </c>
    </row>
    <row r="6084" spans="1:2" x14ac:dyDescent="0.35">
      <c r="A6084" s="53">
        <v>41878</v>
      </c>
      <c r="B6084">
        <v>0.80600000000000005</v>
      </c>
    </row>
    <row r="6085" spans="1:2" x14ac:dyDescent="0.35">
      <c r="A6085" s="53">
        <v>41879</v>
      </c>
      <c r="B6085">
        <v>0.69599999999999995</v>
      </c>
    </row>
    <row r="6086" spans="1:2" x14ac:dyDescent="0.35">
      <c r="A6086" s="53">
        <v>41880</v>
      </c>
      <c r="B6086">
        <v>0.62</v>
      </c>
    </row>
    <row r="6087" spans="1:2" x14ac:dyDescent="0.35">
      <c r="A6087" s="53">
        <v>41881</v>
      </c>
      <c r="B6087">
        <v>0.57399999999999995</v>
      </c>
    </row>
    <row r="6088" spans="1:2" x14ac:dyDescent="0.35">
      <c r="A6088" s="53">
        <v>41882</v>
      </c>
      <c r="B6088">
        <v>0.56799999999999995</v>
      </c>
    </row>
    <row r="6089" spans="1:2" x14ac:dyDescent="0.35">
      <c r="A6089" s="53">
        <v>41883</v>
      </c>
      <c r="B6089">
        <v>0.55400000000000005</v>
      </c>
    </row>
    <row r="6090" spans="1:2" x14ac:dyDescent="0.35">
      <c r="A6090" s="53">
        <v>41884</v>
      </c>
      <c r="B6090">
        <v>0.51500000000000001</v>
      </c>
    </row>
    <row r="6091" spans="1:2" x14ac:dyDescent="0.35">
      <c r="A6091" s="53">
        <v>41885</v>
      </c>
      <c r="B6091">
        <v>0.499</v>
      </c>
    </row>
    <row r="6092" spans="1:2" x14ac:dyDescent="0.35">
      <c r="A6092" s="53">
        <v>41886</v>
      </c>
      <c r="B6092">
        <v>0.54300000000000004</v>
      </c>
    </row>
    <row r="6093" spans="1:2" x14ac:dyDescent="0.35">
      <c r="A6093" s="53">
        <v>41887</v>
      </c>
      <c r="B6093">
        <v>0.59399999999999997</v>
      </c>
    </row>
    <row r="6094" spans="1:2" x14ac:dyDescent="0.35">
      <c r="A6094" s="53">
        <v>41888</v>
      </c>
      <c r="B6094">
        <v>0.59399999999999997</v>
      </c>
    </row>
    <row r="6095" spans="1:2" x14ac:dyDescent="0.35">
      <c r="A6095" s="53">
        <v>41889</v>
      </c>
      <c r="B6095">
        <v>0.68799999999999994</v>
      </c>
    </row>
    <row r="6096" spans="1:2" x14ac:dyDescent="0.35">
      <c r="A6096" s="53">
        <v>41890</v>
      </c>
      <c r="B6096">
        <v>0.77900000000000003</v>
      </c>
    </row>
    <row r="6097" spans="1:2" x14ac:dyDescent="0.35">
      <c r="A6097" s="53">
        <v>41891</v>
      </c>
      <c r="B6097">
        <v>0.91700000000000004</v>
      </c>
    </row>
    <row r="6098" spans="1:2" x14ac:dyDescent="0.35">
      <c r="A6098" s="53">
        <v>41892</v>
      </c>
      <c r="B6098">
        <v>1.0589999999999999</v>
      </c>
    </row>
    <row r="6099" spans="1:2" x14ac:dyDescent="0.35">
      <c r="A6099" s="53">
        <v>41893</v>
      </c>
      <c r="B6099">
        <v>1.337</v>
      </c>
    </row>
    <row r="6100" spans="1:2" x14ac:dyDescent="0.35">
      <c r="A6100" s="53">
        <v>41894</v>
      </c>
      <c r="B6100">
        <v>1.946</v>
      </c>
    </row>
    <row r="6101" spans="1:2" x14ac:dyDescent="0.35">
      <c r="A6101" s="53">
        <v>41895</v>
      </c>
      <c r="B6101">
        <v>2.4860000000000002</v>
      </c>
    </row>
    <row r="6102" spans="1:2" x14ac:dyDescent="0.35">
      <c r="A6102" s="53">
        <v>41896</v>
      </c>
      <c r="B6102">
        <v>3.1080000000000001</v>
      </c>
    </row>
    <row r="6103" spans="1:2" x14ac:dyDescent="0.35">
      <c r="A6103" s="53">
        <v>41897</v>
      </c>
      <c r="B6103">
        <v>2.9180000000000001</v>
      </c>
    </row>
    <row r="6104" spans="1:2" x14ac:dyDescent="0.35">
      <c r="A6104" s="53">
        <v>41898</v>
      </c>
      <c r="B6104">
        <v>2.238</v>
      </c>
    </row>
    <row r="6105" spans="1:2" x14ac:dyDescent="0.35">
      <c r="A6105" s="53">
        <v>41899</v>
      </c>
      <c r="B6105">
        <v>1.7849999999999999</v>
      </c>
    </row>
    <row r="6106" spans="1:2" x14ac:dyDescent="0.35">
      <c r="A6106" s="53">
        <v>41900</v>
      </c>
      <c r="B6106">
        <v>1.8859999999999999</v>
      </c>
    </row>
    <row r="6107" spans="1:2" x14ac:dyDescent="0.35">
      <c r="A6107" s="53">
        <v>41901</v>
      </c>
      <c r="B6107">
        <v>2.1970000000000001</v>
      </c>
    </row>
    <row r="6108" spans="1:2" x14ac:dyDescent="0.35">
      <c r="A6108" s="53">
        <v>41902</v>
      </c>
      <c r="B6108">
        <v>1.8320000000000001</v>
      </c>
    </row>
    <row r="6109" spans="1:2" x14ac:dyDescent="0.35">
      <c r="A6109" s="53">
        <v>41903</v>
      </c>
      <c r="B6109">
        <v>1.526</v>
      </c>
    </row>
    <row r="6110" spans="1:2" x14ac:dyDescent="0.35">
      <c r="A6110" s="53">
        <v>41904</v>
      </c>
      <c r="B6110">
        <v>1.218</v>
      </c>
    </row>
    <row r="6111" spans="1:2" x14ac:dyDescent="0.35">
      <c r="A6111" s="53">
        <v>41905</v>
      </c>
      <c r="B6111">
        <v>1.1020000000000001</v>
      </c>
    </row>
    <row r="6112" spans="1:2" x14ac:dyDescent="0.35">
      <c r="A6112" s="53">
        <v>41906</v>
      </c>
      <c r="B6112">
        <v>2.1059999999999999</v>
      </c>
    </row>
    <row r="6113" spans="1:2" x14ac:dyDescent="0.35">
      <c r="A6113" s="53">
        <v>41907</v>
      </c>
      <c r="B6113">
        <v>4.7729999999999997</v>
      </c>
    </row>
    <row r="6114" spans="1:2" x14ac:dyDescent="0.35">
      <c r="A6114" s="53">
        <v>41908</v>
      </c>
      <c r="B6114">
        <v>5.585</v>
      </c>
    </row>
    <row r="6115" spans="1:2" x14ac:dyDescent="0.35">
      <c r="A6115" s="53">
        <v>41909</v>
      </c>
      <c r="B6115">
        <v>3.6360000000000001</v>
      </c>
    </row>
    <row r="6116" spans="1:2" x14ac:dyDescent="0.35">
      <c r="A6116" s="53">
        <v>41910</v>
      </c>
      <c r="B6116">
        <v>2.3849999999999998</v>
      </c>
    </row>
    <row r="6117" spans="1:2" x14ac:dyDescent="0.35">
      <c r="A6117" s="53">
        <v>41911</v>
      </c>
      <c r="B6117">
        <v>2.5510000000000002</v>
      </c>
    </row>
    <row r="6118" spans="1:2" x14ac:dyDescent="0.35">
      <c r="A6118" s="53">
        <v>41912</v>
      </c>
      <c r="B6118">
        <v>3.2370000000000001</v>
      </c>
    </row>
    <row r="6119" spans="1:2" x14ac:dyDescent="0.35">
      <c r="A6119" s="53">
        <v>41913</v>
      </c>
      <c r="B6119">
        <v>3.1459999999999999</v>
      </c>
    </row>
    <row r="6120" spans="1:2" x14ac:dyDescent="0.35">
      <c r="A6120" s="53">
        <v>41914</v>
      </c>
      <c r="B6120">
        <v>2.5760000000000001</v>
      </c>
    </row>
    <row r="6121" spans="1:2" x14ac:dyDescent="0.35">
      <c r="A6121" s="53">
        <v>41915</v>
      </c>
      <c r="B6121">
        <v>2.15</v>
      </c>
    </row>
    <row r="6122" spans="1:2" x14ac:dyDescent="0.35">
      <c r="A6122" s="53">
        <v>41916</v>
      </c>
      <c r="B6122">
        <v>1.728</v>
      </c>
    </row>
    <row r="6123" spans="1:2" x14ac:dyDescent="0.35">
      <c r="A6123" s="53">
        <v>41917</v>
      </c>
      <c r="B6123">
        <v>1.5409999999999999</v>
      </c>
    </row>
    <row r="6124" spans="1:2" x14ac:dyDescent="0.35">
      <c r="A6124" s="53">
        <v>41918</v>
      </c>
      <c r="B6124">
        <v>1.819</v>
      </c>
    </row>
    <row r="6125" spans="1:2" x14ac:dyDescent="0.35">
      <c r="A6125" s="53">
        <v>41919</v>
      </c>
      <c r="B6125">
        <v>3.33</v>
      </c>
    </row>
    <row r="6126" spans="1:2" x14ac:dyDescent="0.35">
      <c r="A6126" s="53">
        <v>41920</v>
      </c>
      <c r="B6126">
        <v>6.39</v>
      </c>
    </row>
    <row r="6127" spans="1:2" x14ac:dyDescent="0.35">
      <c r="A6127" s="53">
        <v>41921</v>
      </c>
      <c r="B6127">
        <v>11.17</v>
      </c>
    </row>
    <row r="6128" spans="1:2" x14ac:dyDescent="0.35">
      <c r="A6128" s="53">
        <v>41922</v>
      </c>
      <c r="B6128">
        <v>16.07</v>
      </c>
    </row>
    <row r="6129" spans="1:2" x14ac:dyDescent="0.35">
      <c r="A6129" s="53">
        <v>41923</v>
      </c>
      <c r="B6129">
        <v>21.89</v>
      </c>
    </row>
    <row r="6130" spans="1:2" x14ac:dyDescent="0.35">
      <c r="A6130" s="53">
        <v>41924</v>
      </c>
      <c r="B6130">
        <v>24.33</v>
      </c>
    </row>
    <row r="6131" spans="1:2" x14ac:dyDescent="0.35">
      <c r="A6131" s="53">
        <v>41925</v>
      </c>
      <c r="B6131">
        <v>19.73</v>
      </c>
    </row>
    <row r="6132" spans="1:2" x14ac:dyDescent="0.35">
      <c r="A6132" s="53">
        <v>41926</v>
      </c>
      <c r="B6132">
        <v>14.69</v>
      </c>
    </row>
    <row r="6133" spans="1:2" x14ac:dyDescent="0.35">
      <c r="A6133" s="53">
        <v>41927</v>
      </c>
      <c r="B6133">
        <v>5.6669999999999998</v>
      </c>
    </row>
    <row r="6134" spans="1:2" x14ac:dyDescent="0.35">
      <c r="A6134" s="53">
        <v>41928</v>
      </c>
      <c r="B6134">
        <v>9.8230000000000004</v>
      </c>
    </row>
    <row r="6135" spans="1:2" x14ac:dyDescent="0.35">
      <c r="A6135" s="53">
        <v>41929</v>
      </c>
      <c r="B6135">
        <v>8.3889999999999993</v>
      </c>
    </row>
    <row r="6136" spans="1:2" x14ac:dyDescent="0.35">
      <c r="A6136" s="53">
        <v>41930</v>
      </c>
      <c r="B6136">
        <v>8.9139999999999997</v>
      </c>
    </row>
    <row r="6137" spans="1:2" x14ac:dyDescent="0.35">
      <c r="A6137" s="53">
        <v>41931</v>
      </c>
      <c r="B6137">
        <v>7.891</v>
      </c>
    </row>
    <row r="6138" spans="1:2" x14ac:dyDescent="0.35">
      <c r="A6138" s="53">
        <v>41932</v>
      </c>
      <c r="B6138">
        <v>5.9509999999999996</v>
      </c>
    </row>
    <row r="6139" spans="1:2" x14ac:dyDescent="0.35">
      <c r="A6139" s="53">
        <v>41933</v>
      </c>
      <c r="B6139">
        <v>6.008</v>
      </c>
    </row>
    <row r="6140" spans="1:2" x14ac:dyDescent="0.35">
      <c r="A6140" s="53">
        <v>41934</v>
      </c>
      <c r="B6140">
        <v>7.3719999999999999</v>
      </c>
    </row>
    <row r="6141" spans="1:2" x14ac:dyDescent="0.35">
      <c r="A6141" s="53">
        <v>41935</v>
      </c>
      <c r="B6141">
        <v>8.0690000000000008</v>
      </c>
    </row>
    <row r="6142" spans="1:2" x14ac:dyDescent="0.35">
      <c r="A6142" s="53">
        <v>41936</v>
      </c>
      <c r="B6142">
        <v>9.4779999999999998</v>
      </c>
    </row>
    <row r="6143" spans="1:2" x14ac:dyDescent="0.35">
      <c r="A6143" s="53">
        <v>41937</v>
      </c>
      <c r="B6143">
        <v>9.5730000000000004</v>
      </c>
    </row>
    <row r="6144" spans="1:2" x14ac:dyDescent="0.35">
      <c r="A6144" s="53">
        <v>41938</v>
      </c>
      <c r="B6144">
        <v>8.891</v>
      </c>
    </row>
    <row r="6145" spans="1:2" x14ac:dyDescent="0.35">
      <c r="A6145" s="53">
        <v>41939</v>
      </c>
      <c r="B6145">
        <v>10.41</v>
      </c>
    </row>
    <row r="6146" spans="1:2" x14ac:dyDescent="0.35">
      <c r="A6146" s="53">
        <v>41940</v>
      </c>
      <c r="B6146">
        <v>10.029999999999999</v>
      </c>
    </row>
    <row r="6147" spans="1:2" x14ac:dyDescent="0.35">
      <c r="A6147" s="53">
        <v>41941</v>
      </c>
      <c r="B6147">
        <v>8.8170000000000002</v>
      </c>
    </row>
    <row r="6148" spans="1:2" x14ac:dyDescent="0.35">
      <c r="A6148" s="53">
        <v>41942</v>
      </c>
      <c r="B6148">
        <v>7.9359999999999999</v>
      </c>
    </row>
    <row r="6149" spans="1:2" x14ac:dyDescent="0.35">
      <c r="A6149" s="53">
        <v>41943</v>
      </c>
      <c r="B6149">
        <v>7.0460000000000003</v>
      </c>
    </row>
    <row r="6150" spans="1:2" x14ac:dyDescent="0.35">
      <c r="A6150" s="53">
        <v>41944</v>
      </c>
      <c r="B6150">
        <v>5.9989999999999997</v>
      </c>
    </row>
    <row r="6151" spans="1:2" x14ac:dyDescent="0.35">
      <c r="A6151" s="53">
        <v>41945</v>
      </c>
      <c r="B6151">
        <v>5.6539999999999999</v>
      </c>
    </row>
    <row r="6152" spans="1:2" x14ac:dyDescent="0.35">
      <c r="A6152" s="53">
        <v>41946</v>
      </c>
      <c r="B6152">
        <v>4.9050000000000002</v>
      </c>
    </row>
    <row r="6153" spans="1:2" x14ac:dyDescent="0.35">
      <c r="A6153" s="53">
        <v>41947</v>
      </c>
      <c r="B6153">
        <v>3.8530000000000002</v>
      </c>
    </row>
    <row r="6154" spans="1:2" x14ac:dyDescent="0.35">
      <c r="A6154" s="53">
        <v>41948</v>
      </c>
      <c r="B6154">
        <v>4.4930000000000003</v>
      </c>
    </row>
    <row r="6155" spans="1:2" x14ac:dyDescent="0.35">
      <c r="A6155" s="53">
        <v>41949</v>
      </c>
      <c r="B6155">
        <v>7.766</v>
      </c>
    </row>
    <row r="6156" spans="1:2" x14ac:dyDescent="0.35">
      <c r="A6156" s="53">
        <v>41950</v>
      </c>
      <c r="B6156">
        <v>6.53</v>
      </c>
    </row>
    <row r="6157" spans="1:2" x14ac:dyDescent="0.35">
      <c r="A6157" s="53">
        <v>41951</v>
      </c>
      <c r="B6157">
        <v>5.2430000000000003</v>
      </c>
    </row>
    <row r="6158" spans="1:2" x14ac:dyDescent="0.35">
      <c r="A6158" s="53">
        <v>41952</v>
      </c>
      <c r="B6158">
        <v>4.9530000000000003</v>
      </c>
    </row>
    <row r="6159" spans="1:2" x14ac:dyDescent="0.35">
      <c r="A6159" s="53">
        <v>41953</v>
      </c>
      <c r="B6159">
        <v>8.8849999999999998</v>
      </c>
    </row>
    <row r="6160" spans="1:2" x14ac:dyDescent="0.35">
      <c r="A6160" s="53">
        <v>41954</v>
      </c>
      <c r="B6160">
        <v>6.5140000000000002</v>
      </c>
    </row>
    <row r="6161" spans="1:2" x14ac:dyDescent="0.35">
      <c r="A6161" s="53">
        <v>41955</v>
      </c>
      <c r="B6161">
        <v>8.8710000000000004</v>
      </c>
    </row>
    <row r="6162" spans="1:2" x14ac:dyDescent="0.35">
      <c r="A6162" s="53">
        <v>41956</v>
      </c>
      <c r="B6162">
        <v>12.08</v>
      </c>
    </row>
    <row r="6163" spans="1:2" x14ac:dyDescent="0.35">
      <c r="A6163" s="53">
        <v>41957</v>
      </c>
      <c r="B6163">
        <v>14.48</v>
      </c>
    </row>
    <row r="6164" spans="1:2" x14ac:dyDescent="0.35">
      <c r="A6164" s="53">
        <v>41958</v>
      </c>
      <c r="B6164">
        <v>14.37</v>
      </c>
    </row>
    <row r="6165" spans="1:2" x14ac:dyDescent="0.35">
      <c r="A6165" s="53">
        <v>41959</v>
      </c>
      <c r="B6165">
        <v>12.38</v>
      </c>
    </row>
    <row r="6166" spans="1:2" x14ac:dyDescent="0.35">
      <c r="A6166" s="53">
        <v>41960</v>
      </c>
      <c r="B6166">
        <v>10.51</v>
      </c>
    </row>
    <row r="6167" spans="1:2" x14ac:dyDescent="0.35">
      <c r="A6167" s="53">
        <v>41961</v>
      </c>
      <c r="B6167">
        <v>11.03</v>
      </c>
    </row>
    <row r="6168" spans="1:2" x14ac:dyDescent="0.35">
      <c r="A6168" s="53">
        <v>41962</v>
      </c>
      <c r="B6168">
        <v>22.35</v>
      </c>
    </row>
    <row r="6169" spans="1:2" x14ac:dyDescent="0.35">
      <c r="A6169" s="53">
        <v>41963</v>
      </c>
      <c r="B6169">
        <v>16.010000000000002</v>
      </c>
    </row>
    <row r="6170" spans="1:2" x14ac:dyDescent="0.35">
      <c r="A6170" s="53">
        <v>41964</v>
      </c>
      <c r="B6170">
        <v>11.51</v>
      </c>
    </row>
    <row r="6171" spans="1:2" x14ac:dyDescent="0.35">
      <c r="A6171" s="53">
        <v>41965</v>
      </c>
      <c r="B6171">
        <v>8.9689999999999994</v>
      </c>
    </row>
    <row r="6172" spans="1:2" x14ac:dyDescent="0.35">
      <c r="A6172" s="53">
        <v>41966</v>
      </c>
      <c r="B6172">
        <v>6.9359999999999999</v>
      </c>
    </row>
    <row r="6173" spans="1:2" x14ac:dyDescent="0.35">
      <c r="A6173" s="53">
        <v>41967</v>
      </c>
      <c r="B6173">
        <v>9.3740000000000006</v>
      </c>
    </row>
    <row r="6174" spans="1:2" x14ac:dyDescent="0.35">
      <c r="A6174" s="53">
        <v>41968</v>
      </c>
      <c r="B6174">
        <v>10.9</v>
      </c>
    </row>
    <row r="6175" spans="1:2" x14ac:dyDescent="0.35">
      <c r="A6175" s="53">
        <v>41969</v>
      </c>
      <c r="B6175">
        <v>9.2759999999999998</v>
      </c>
    </row>
    <row r="6176" spans="1:2" x14ac:dyDescent="0.35">
      <c r="A6176" s="53">
        <v>41970</v>
      </c>
      <c r="B6176">
        <v>10.48</v>
      </c>
    </row>
    <row r="6177" spans="1:2" x14ac:dyDescent="0.35">
      <c r="A6177" s="53">
        <v>41971</v>
      </c>
      <c r="B6177">
        <v>10.57</v>
      </c>
    </row>
    <row r="6178" spans="1:2" x14ac:dyDescent="0.35">
      <c r="A6178" s="53">
        <v>41972</v>
      </c>
      <c r="B6178">
        <v>9.4390000000000001</v>
      </c>
    </row>
    <row r="6179" spans="1:2" x14ac:dyDescent="0.35">
      <c r="A6179" s="53">
        <v>41973</v>
      </c>
      <c r="B6179">
        <v>7.8289999999999997</v>
      </c>
    </row>
    <row r="6180" spans="1:2" x14ac:dyDescent="0.35">
      <c r="A6180" s="53">
        <v>41974</v>
      </c>
      <c r="B6180">
        <v>6.6970000000000001</v>
      </c>
    </row>
    <row r="6181" spans="1:2" x14ac:dyDescent="0.35">
      <c r="A6181" s="53">
        <v>41975</v>
      </c>
      <c r="B6181">
        <v>5.7060000000000004</v>
      </c>
    </row>
    <row r="6182" spans="1:2" x14ac:dyDescent="0.35">
      <c r="A6182" s="53">
        <v>41976</v>
      </c>
      <c r="B6182">
        <v>4.62</v>
      </c>
    </row>
    <row r="6183" spans="1:2" x14ac:dyDescent="0.35">
      <c r="A6183" s="53">
        <v>41977</v>
      </c>
      <c r="B6183">
        <v>3.6709999999999998</v>
      </c>
    </row>
    <row r="6184" spans="1:2" x14ac:dyDescent="0.35">
      <c r="A6184" s="53">
        <v>41978</v>
      </c>
      <c r="B6184">
        <v>3.0710000000000002</v>
      </c>
    </row>
    <row r="6185" spans="1:2" x14ac:dyDescent="0.35">
      <c r="A6185" s="53">
        <v>41979</v>
      </c>
      <c r="B6185">
        <v>2.9769999999999999</v>
      </c>
    </row>
    <row r="6186" spans="1:2" x14ac:dyDescent="0.35">
      <c r="A6186" s="53">
        <v>41980</v>
      </c>
      <c r="B6186">
        <v>2.798</v>
      </c>
    </row>
    <row r="6187" spans="1:2" x14ac:dyDescent="0.35">
      <c r="A6187" s="53">
        <v>41981</v>
      </c>
      <c r="B6187">
        <v>2.5499999999999998</v>
      </c>
    </row>
    <row r="6188" spans="1:2" x14ac:dyDescent="0.35">
      <c r="A6188" s="53">
        <v>41982</v>
      </c>
      <c r="B6188">
        <v>1.9370000000000001</v>
      </c>
    </row>
    <row r="6189" spans="1:2" x14ac:dyDescent="0.35">
      <c r="A6189" s="53">
        <v>41983</v>
      </c>
      <c r="B6189">
        <v>1.6739999999999999</v>
      </c>
    </row>
    <row r="6190" spans="1:2" x14ac:dyDescent="0.35">
      <c r="A6190" s="53">
        <v>41984</v>
      </c>
      <c r="B6190">
        <v>1.431</v>
      </c>
    </row>
    <row r="6191" spans="1:2" x14ac:dyDescent="0.35">
      <c r="A6191" s="53">
        <v>41985</v>
      </c>
      <c r="B6191">
        <v>1.2490000000000001</v>
      </c>
    </row>
    <row r="6192" spans="1:2" x14ac:dyDescent="0.35">
      <c r="A6192" s="53">
        <v>41986</v>
      </c>
      <c r="B6192">
        <v>1.165</v>
      </c>
    </row>
    <row r="6193" spans="1:2" x14ac:dyDescent="0.35">
      <c r="A6193" s="53">
        <v>41987</v>
      </c>
      <c r="B6193">
        <v>1.135</v>
      </c>
    </row>
    <row r="6194" spans="1:2" x14ac:dyDescent="0.35">
      <c r="A6194" s="53">
        <v>41988</v>
      </c>
      <c r="B6194">
        <v>1.085</v>
      </c>
    </row>
    <row r="6195" spans="1:2" x14ac:dyDescent="0.35">
      <c r="A6195" s="53">
        <v>41989</v>
      </c>
      <c r="B6195">
        <v>0.97399999999999998</v>
      </c>
    </row>
    <row r="6196" spans="1:2" x14ac:dyDescent="0.35">
      <c r="A6196" s="53">
        <v>41990</v>
      </c>
      <c r="B6196">
        <v>0.84799999999999998</v>
      </c>
    </row>
    <row r="6197" spans="1:2" x14ac:dyDescent="0.35">
      <c r="A6197" s="53">
        <v>41991</v>
      </c>
      <c r="B6197">
        <v>0.92</v>
      </c>
    </row>
    <row r="6198" spans="1:2" x14ac:dyDescent="0.35">
      <c r="A6198" s="53">
        <v>41992</v>
      </c>
      <c r="B6198">
        <v>1.1259999999999999</v>
      </c>
    </row>
    <row r="6199" spans="1:2" x14ac:dyDescent="0.35">
      <c r="A6199" s="53">
        <v>41993</v>
      </c>
      <c r="B6199">
        <v>1.0389999999999999</v>
      </c>
    </row>
    <row r="6200" spans="1:2" x14ac:dyDescent="0.35">
      <c r="A6200" s="53">
        <v>41994</v>
      </c>
      <c r="B6200">
        <v>1.0209999999999999</v>
      </c>
    </row>
    <row r="6201" spans="1:2" x14ac:dyDescent="0.35">
      <c r="A6201" s="53">
        <v>41995</v>
      </c>
      <c r="B6201">
        <v>0.95699999999999996</v>
      </c>
    </row>
    <row r="6202" spans="1:2" x14ac:dyDescent="0.35">
      <c r="A6202" s="53">
        <v>41996</v>
      </c>
      <c r="B6202">
        <v>0.878</v>
      </c>
    </row>
    <row r="6203" spans="1:2" x14ac:dyDescent="0.35">
      <c r="A6203" s="53">
        <v>41997</v>
      </c>
      <c r="B6203">
        <v>0.77800000000000002</v>
      </c>
    </row>
    <row r="6204" spans="1:2" x14ac:dyDescent="0.35">
      <c r="A6204" s="53">
        <v>41998</v>
      </c>
      <c r="B6204">
        <v>0.73799999999999999</v>
      </c>
    </row>
    <row r="6205" spans="1:2" x14ac:dyDescent="0.35">
      <c r="A6205" s="53">
        <v>41999</v>
      </c>
      <c r="B6205">
        <v>0.72899999999999998</v>
      </c>
    </row>
    <row r="6206" spans="1:2" x14ac:dyDescent="0.35">
      <c r="A6206" s="53">
        <v>42000</v>
      </c>
      <c r="B6206">
        <v>0.71799999999999997</v>
      </c>
    </row>
    <row r="6207" spans="1:2" x14ac:dyDescent="0.35">
      <c r="A6207" s="53">
        <v>42001</v>
      </c>
      <c r="B6207">
        <v>0.69599999999999995</v>
      </c>
    </row>
    <row r="6208" spans="1:2" x14ac:dyDescent="0.35">
      <c r="A6208" s="53">
        <v>42002</v>
      </c>
      <c r="B6208">
        <v>0.66600000000000004</v>
      </c>
    </row>
    <row r="6209" spans="1:2" x14ac:dyDescent="0.35">
      <c r="A6209" s="53">
        <v>42003</v>
      </c>
      <c r="B6209">
        <v>0.54600000000000004</v>
      </c>
    </row>
    <row r="6210" spans="1:2" x14ac:dyDescent="0.35">
      <c r="A6210" s="53">
        <v>42004</v>
      </c>
      <c r="B6210">
        <v>0.48599999999999999</v>
      </c>
    </row>
    <row r="6211" spans="1:2" x14ac:dyDescent="0.35">
      <c r="A6211" s="53">
        <v>42005</v>
      </c>
      <c r="B6211">
        <v>0.46600000000000003</v>
      </c>
    </row>
    <row r="6212" spans="1:2" x14ac:dyDescent="0.35">
      <c r="A6212" s="53">
        <v>42006</v>
      </c>
      <c r="B6212">
        <v>0.42299999999999999</v>
      </c>
    </row>
    <row r="6213" spans="1:2" x14ac:dyDescent="0.35">
      <c r="A6213" s="53">
        <v>42007</v>
      </c>
      <c r="B6213">
        <v>0.38600000000000001</v>
      </c>
    </row>
    <row r="6214" spans="1:2" x14ac:dyDescent="0.35">
      <c r="A6214" s="53">
        <v>42008</v>
      </c>
      <c r="B6214">
        <v>0.33800000000000002</v>
      </c>
    </row>
    <row r="6215" spans="1:2" x14ac:dyDescent="0.35">
      <c r="A6215" s="53">
        <v>42009</v>
      </c>
      <c r="B6215">
        <v>0.314</v>
      </c>
    </row>
    <row r="6216" spans="1:2" x14ac:dyDescent="0.35">
      <c r="A6216" s="53">
        <v>42010</v>
      </c>
      <c r="B6216">
        <v>0.3</v>
      </c>
    </row>
    <row r="6217" spans="1:2" x14ac:dyDescent="0.35">
      <c r="A6217" s="53">
        <v>42011</v>
      </c>
      <c r="B6217">
        <v>0.28899999999999998</v>
      </c>
    </row>
    <row r="6218" spans="1:2" x14ac:dyDescent="0.35">
      <c r="A6218" s="53">
        <v>42012</v>
      </c>
      <c r="B6218">
        <v>0.28399999999999997</v>
      </c>
    </row>
    <row r="6219" spans="1:2" x14ac:dyDescent="0.35">
      <c r="A6219" s="53">
        <v>42013</v>
      </c>
      <c r="B6219">
        <v>0.27900000000000003</v>
      </c>
    </row>
    <row r="6220" spans="1:2" x14ac:dyDescent="0.35">
      <c r="A6220" s="53">
        <v>42014</v>
      </c>
      <c r="B6220">
        <v>0.26800000000000002</v>
      </c>
    </row>
    <row r="6221" spans="1:2" x14ac:dyDescent="0.35">
      <c r="A6221" s="53">
        <v>42015</v>
      </c>
      <c r="B6221">
        <v>0.26100000000000001</v>
      </c>
    </row>
    <row r="6222" spans="1:2" x14ac:dyDescent="0.35">
      <c r="A6222" s="53">
        <v>42016</v>
      </c>
      <c r="B6222">
        <v>0.251</v>
      </c>
    </row>
    <row r="6223" spans="1:2" x14ac:dyDescent="0.35">
      <c r="A6223" s="53">
        <v>42017</v>
      </c>
      <c r="B6223">
        <v>0.24299999999999999</v>
      </c>
    </row>
    <row r="6224" spans="1:2" x14ac:dyDescent="0.35">
      <c r="A6224" s="53">
        <v>42018</v>
      </c>
      <c r="B6224">
        <v>0.23200000000000001</v>
      </c>
    </row>
    <row r="6225" spans="1:2" x14ac:dyDescent="0.35">
      <c r="A6225" s="53">
        <v>42019</v>
      </c>
      <c r="B6225">
        <v>0.22600000000000001</v>
      </c>
    </row>
    <row r="6226" spans="1:2" x14ac:dyDescent="0.35">
      <c r="A6226" s="53">
        <v>42020</v>
      </c>
      <c r="B6226">
        <v>0.22</v>
      </c>
    </row>
    <row r="6227" spans="1:2" x14ac:dyDescent="0.35">
      <c r="A6227" s="53">
        <v>42021</v>
      </c>
      <c r="B6227">
        <v>0.20499999999999999</v>
      </c>
    </row>
    <row r="6228" spans="1:2" x14ac:dyDescent="0.35">
      <c r="A6228" s="53">
        <v>42022</v>
      </c>
      <c r="B6228">
        <v>0.20300000000000001</v>
      </c>
    </row>
    <row r="6229" spans="1:2" x14ac:dyDescent="0.35">
      <c r="A6229" s="53">
        <v>42023</v>
      </c>
      <c r="B6229">
        <v>0.20300000000000001</v>
      </c>
    </row>
    <row r="6230" spans="1:2" x14ac:dyDescent="0.35">
      <c r="A6230" s="53">
        <v>42024</v>
      </c>
      <c r="B6230">
        <v>0.20300000000000001</v>
      </c>
    </row>
    <row r="6231" spans="1:2" x14ac:dyDescent="0.35">
      <c r="A6231" s="53">
        <v>42025</v>
      </c>
      <c r="B6231">
        <v>0.20300000000000001</v>
      </c>
    </row>
    <row r="6232" spans="1:2" x14ac:dyDescent="0.35">
      <c r="A6232" s="53">
        <v>42026</v>
      </c>
      <c r="B6232">
        <v>0.20300000000000001</v>
      </c>
    </row>
    <row r="6233" spans="1:2" x14ac:dyDescent="0.35">
      <c r="A6233" s="53">
        <v>42027</v>
      </c>
      <c r="B6233">
        <v>0.20300000000000001</v>
      </c>
    </row>
    <row r="6234" spans="1:2" x14ac:dyDescent="0.35">
      <c r="A6234" s="53">
        <v>42028</v>
      </c>
      <c r="B6234">
        <v>0.20300000000000001</v>
      </c>
    </row>
    <row r="6235" spans="1:2" x14ac:dyDescent="0.35">
      <c r="A6235" s="53">
        <v>42029</v>
      </c>
      <c r="B6235">
        <v>0.20300000000000001</v>
      </c>
    </row>
    <row r="6236" spans="1:2" x14ac:dyDescent="0.35">
      <c r="A6236" s="53">
        <v>42030</v>
      </c>
      <c r="B6236">
        <v>0.20300000000000001</v>
      </c>
    </row>
    <row r="6237" spans="1:2" x14ac:dyDescent="0.35">
      <c r="A6237" s="53">
        <v>42031</v>
      </c>
      <c r="B6237">
        <v>0.20300000000000001</v>
      </c>
    </row>
    <row r="6238" spans="1:2" x14ac:dyDescent="0.35">
      <c r="A6238" s="53">
        <v>42032</v>
      </c>
      <c r="B6238">
        <v>0.20300000000000001</v>
      </c>
    </row>
    <row r="6239" spans="1:2" x14ac:dyDescent="0.35">
      <c r="A6239" s="53">
        <v>42033</v>
      </c>
      <c r="B6239">
        <v>0.20300000000000001</v>
      </c>
    </row>
    <row r="6240" spans="1:2" x14ac:dyDescent="0.35">
      <c r="A6240" s="53">
        <v>42034</v>
      </c>
      <c r="B6240">
        <v>0.20300000000000001</v>
      </c>
    </row>
    <row r="6241" spans="1:2" x14ac:dyDescent="0.35">
      <c r="A6241" s="53">
        <v>42035</v>
      </c>
      <c r="B6241">
        <v>0.20300000000000001</v>
      </c>
    </row>
    <row r="6242" spans="1:2" x14ac:dyDescent="0.35">
      <c r="A6242" s="53">
        <v>42036</v>
      </c>
      <c r="B6242">
        <v>0.1</v>
      </c>
    </row>
    <row r="6243" spans="1:2" x14ac:dyDescent="0.35">
      <c r="A6243" s="53">
        <v>42037</v>
      </c>
      <c r="B6243">
        <v>0</v>
      </c>
    </row>
    <row r="6244" spans="1:2" x14ac:dyDescent="0.35">
      <c r="A6244" s="53">
        <v>42038</v>
      </c>
      <c r="B6244">
        <v>0</v>
      </c>
    </row>
    <row r="6245" spans="1:2" x14ac:dyDescent="0.35">
      <c r="A6245" s="53">
        <v>42039</v>
      </c>
      <c r="B6245">
        <v>0</v>
      </c>
    </row>
    <row r="6246" spans="1:2" x14ac:dyDescent="0.35">
      <c r="A6246" s="53">
        <v>42040</v>
      </c>
      <c r="B6246">
        <v>0</v>
      </c>
    </row>
    <row r="6247" spans="1:2" x14ac:dyDescent="0.35">
      <c r="A6247" s="53">
        <v>42041</v>
      </c>
      <c r="B6247">
        <v>0</v>
      </c>
    </row>
    <row r="6248" spans="1:2" x14ac:dyDescent="0.35">
      <c r="A6248" s="53">
        <v>42042</v>
      </c>
      <c r="B6248">
        <v>0</v>
      </c>
    </row>
    <row r="6249" spans="1:2" x14ac:dyDescent="0.35">
      <c r="A6249" s="53">
        <v>42043</v>
      </c>
      <c r="B6249">
        <v>0</v>
      </c>
    </row>
    <row r="6250" spans="1:2" x14ac:dyDescent="0.35">
      <c r="A6250" s="53">
        <v>42044</v>
      </c>
      <c r="B6250">
        <v>0</v>
      </c>
    </row>
    <row r="6251" spans="1:2" x14ac:dyDescent="0.35">
      <c r="A6251" s="53">
        <v>42045</v>
      </c>
      <c r="B6251">
        <v>0</v>
      </c>
    </row>
    <row r="6252" spans="1:2" x14ac:dyDescent="0.35">
      <c r="A6252" s="53">
        <v>42046</v>
      </c>
      <c r="B6252">
        <v>0</v>
      </c>
    </row>
    <row r="6253" spans="1:2" x14ac:dyDescent="0.35">
      <c r="A6253" s="53">
        <v>42047</v>
      </c>
      <c r="B6253">
        <v>0</v>
      </c>
    </row>
    <row r="6254" spans="1:2" x14ac:dyDescent="0.35">
      <c r="A6254" s="53">
        <v>42048</v>
      </c>
      <c r="B6254">
        <v>0</v>
      </c>
    </row>
    <row r="6255" spans="1:2" x14ac:dyDescent="0.35">
      <c r="A6255" s="53">
        <v>42049</v>
      </c>
      <c r="B6255">
        <v>0</v>
      </c>
    </row>
    <row r="6256" spans="1:2" x14ac:dyDescent="0.35">
      <c r="A6256" s="53">
        <v>42050</v>
      </c>
      <c r="B6256">
        <v>0</v>
      </c>
    </row>
    <row r="6257" spans="1:2" x14ac:dyDescent="0.35">
      <c r="A6257" s="53">
        <v>42051</v>
      </c>
      <c r="B6257">
        <v>0</v>
      </c>
    </row>
    <row r="6258" spans="1:2" x14ac:dyDescent="0.35">
      <c r="A6258" s="53">
        <v>42052</v>
      </c>
      <c r="B6258">
        <v>0</v>
      </c>
    </row>
    <row r="6259" spans="1:2" x14ac:dyDescent="0.35">
      <c r="A6259" s="53">
        <v>42053</v>
      </c>
      <c r="B6259">
        <v>0</v>
      </c>
    </row>
    <row r="6260" spans="1:2" x14ac:dyDescent="0.35">
      <c r="A6260" s="53">
        <v>42054</v>
      </c>
      <c r="B6260">
        <v>0</v>
      </c>
    </row>
    <row r="6261" spans="1:2" x14ac:dyDescent="0.35">
      <c r="A6261" s="53">
        <v>42055</v>
      </c>
      <c r="B6261">
        <v>0</v>
      </c>
    </row>
    <row r="6262" spans="1:2" x14ac:dyDescent="0.35">
      <c r="A6262" s="53">
        <v>42056</v>
      </c>
      <c r="B6262">
        <v>0</v>
      </c>
    </row>
    <row r="6263" spans="1:2" x14ac:dyDescent="0.35">
      <c r="A6263" s="53">
        <v>42057</v>
      </c>
      <c r="B6263">
        <v>0</v>
      </c>
    </row>
    <row r="6264" spans="1:2" x14ac:dyDescent="0.35">
      <c r="A6264" s="53">
        <v>42058</v>
      </c>
      <c r="B6264">
        <v>0</v>
      </c>
    </row>
    <row r="6265" spans="1:2" x14ac:dyDescent="0.35">
      <c r="A6265" s="53">
        <v>42059</v>
      </c>
      <c r="B6265">
        <v>0</v>
      </c>
    </row>
    <row r="6266" spans="1:2" x14ac:dyDescent="0.35">
      <c r="A6266" s="53">
        <v>42060</v>
      </c>
      <c r="B6266">
        <v>0</v>
      </c>
    </row>
    <row r="6267" spans="1:2" x14ac:dyDescent="0.35">
      <c r="A6267" s="53">
        <v>42061</v>
      </c>
      <c r="B6267">
        <v>0</v>
      </c>
    </row>
    <row r="6268" spans="1:2" x14ac:dyDescent="0.35">
      <c r="A6268" s="53">
        <v>42062</v>
      </c>
      <c r="B6268">
        <v>0.1</v>
      </c>
    </row>
    <row r="6269" spans="1:2" x14ac:dyDescent="0.35">
      <c r="A6269" s="53">
        <v>42063</v>
      </c>
      <c r="B6269">
        <v>0.1</v>
      </c>
    </row>
    <row r="6270" spans="1:2" x14ac:dyDescent="0.35">
      <c r="A6270" s="53">
        <v>42064</v>
      </c>
      <c r="B6270">
        <v>0.34399999999999997</v>
      </c>
    </row>
    <row r="6271" spans="1:2" x14ac:dyDescent="0.35">
      <c r="A6271" s="53">
        <v>42065</v>
      </c>
      <c r="B6271">
        <v>0.37</v>
      </c>
    </row>
    <row r="6272" spans="1:2" x14ac:dyDescent="0.35">
      <c r="A6272" s="53">
        <v>42066</v>
      </c>
      <c r="B6272">
        <v>0.39800000000000002</v>
      </c>
    </row>
    <row r="6273" spans="1:2" x14ac:dyDescent="0.35">
      <c r="A6273" s="53">
        <v>42067</v>
      </c>
      <c r="B6273">
        <v>0.36799999999999999</v>
      </c>
    </row>
    <row r="6274" spans="1:2" x14ac:dyDescent="0.35">
      <c r="A6274" s="53">
        <v>42068</v>
      </c>
      <c r="B6274">
        <v>0.34300000000000003</v>
      </c>
    </row>
    <row r="6275" spans="1:2" x14ac:dyDescent="0.35">
      <c r="A6275" s="53">
        <v>42069</v>
      </c>
      <c r="B6275">
        <v>0.33100000000000002</v>
      </c>
    </row>
    <row r="6276" spans="1:2" x14ac:dyDescent="0.35">
      <c r="A6276" s="53">
        <v>42070</v>
      </c>
      <c r="B6276">
        <v>0.33200000000000002</v>
      </c>
    </row>
    <row r="6277" spans="1:2" x14ac:dyDescent="0.35">
      <c r="A6277" s="53">
        <v>42071</v>
      </c>
      <c r="B6277">
        <v>0.36099999999999999</v>
      </c>
    </row>
    <row r="6278" spans="1:2" x14ac:dyDescent="0.35">
      <c r="A6278" s="53">
        <v>42072</v>
      </c>
      <c r="B6278">
        <v>0.40500000000000003</v>
      </c>
    </row>
    <row r="6279" spans="1:2" x14ac:dyDescent="0.35">
      <c r="A6279" s="53">
        <v>42073</v>
      </c>
      <c r="B6279">
        <v>0.436</v>
      </c>
    </row>
    <row r="6280" spans="1:2" x14ac:dyDescent="0.35">
      <c r="A6280" s="53">
        <v>42074</v>
      </c>
      <c r="B6280">
        <v>0.52400000000000002</v>
      </c>
    </row>
    <row r="6281" spans="1:2" x14ac:dyDescent="0.35">
      <c r="A6281" s="53">
        <v>42075</v>
      </c>
      <c r="B6281">
        <v>0.53100000000000003</v>
      </c>
    </row>
    <row r="6282" spans="1:2" x14ac:dyDescent="0.35">
      <c r="A6282" s="53">
        <v>42076</v>
      </c>
      <c r="B6282">
        <v>0.49199999999999999</v>
      </c>
    </row>
    <row r="6283" spans="1:2" x14ac:dyDescent="0.35">
      <c r="A6283" s="53">
        <v>42077</v>
      </c>
      <c r="B6283">
        <v>0.48399999999999999</v>
      </c>
    </row>
    <row r="6284" spans="1:2" x14ac:dyDescent="0.35">
      <c r="A6284" s="53">
        <v>42078</v>
      </c>
      <c r="B6284">
        <v>0.51800000000000002</v>
      </c>
    </row>
    <row r="6285" spans="1:2" x14ac:dyDescent="0.35">
      <c r="A6285" s="53">
        <v>42079</v>
      </c>
      <c r="B6285">
        <v>0.54</v>
      </c>
    </row>
    <row r="6286" spans="1:2" x14ac:dyDescent="0.35">
      <c r="A6286" s="53">
        <v>42080</v>
      </c>
      <c r="B6286">
        <v>0.48799999999999999</v>
      </c>
    </row>
    <row r="6287" spans="1:2" x14ac:dyDescent="0.35">
      <c r="A6287" s="53">
        <v>42081</v>
      </c>
      <c r="B6287">
        <v>0.44</v>
      </c>
    </row>
    <row r="6288" spans="1:2" x14ac:dyDescent="0.35">
      <c r="A6288" s="53">
        <v>42082</v>
      </c>
      <c r="B6288">
        <v>0.432</v>
      </c>
    </row>
    <row r="6289" spans="1:2" x14ac:dyDescent="0.35">
      <c r="A6289" s="53">
        <v>42083</v>
      </c>
      <c r="B6289">
        <v>0.495</v>
      </c>
    </row>
    <row r="6290" spans="1:2" x14ac:dyDescent="0.35">
      <c r="A6290" s="53">
        <v>42084</v>
      </c>
      <c r="B6290">
        <v>0.66</v>
      </c>
    </row>
    <row r="6291" spans="1:2" x14ac:dyDescent="0.35">
      <c r="A6291" s="53">
        <v>42085</v>
      </c>
      <c r="B6291">
        <v>0.77</v>
      </c>
    </row>
    <row r="6292" spans="1:2" x14ac:dyDescent="0.35">
      <c r="A6292" s="53">
        <v>42086</v>
      </c>
      <c r="B6292">
        <v>1.0109999999999999</v>
      </c>
    </row>
    <row r="6293" spans="1:2" x14ac:dyDescent="0.35">
      <c r="A6293" s="53">
        <v>42087</v>
      </c>
      <c r="B6293">
        <v>1.0529999999999999</v>
      </c>
    </row>
    <row r="6294" spans="1:2" x14ac:dyDescent="0.35">
      <c r="A6294" s="53">
        <v>42088</v>
      </c>
      <c r="B6294">
        <v>1.1020000000000001</v>
      </c>
    </row>
    <row r="6295" spans="1:2" x14ac:dyDescent="0.35">
      <c r="A6295" s="53">
        <v>42089</v>
      </c>
      <c r="B6295">
        <v>1.4710000000000001</v>
      </c>
    </row>
    <row r="6296" spans="1:2" x14ac:dyDescent="0.35">
      <c r="A6296" s="53">
        <v>42090</v>
      </c>
      <c r="B6296">
        <v>1.6439999999999999</v>
      </c>
    </row>
    <row r="6297" spans="1:2" x14ac:dyDescent="0.35">
      <c r="A6297" s="53">
        <v>42091</v>
      </c>
      <c r="B6297">
        <v>1.7669999999999999</v>
      </c>
    </row>
    <row r="6298" spans="1:2" x14ac:dyDescent="0.35">
      <c r="A6298" s="53">
        <v>42092</v>
      </c>
      <c r="B6298">
        <v>2.165</v>
      </c>
    </row>
    <row r="6299" spans="1:2" x14ac:dyDescent="0.35">
      <c r="A6299" s="53">
        <v>42093</v>
      </c>
      <c r="B6299">
        <v>2.1190000000000002</v>
      </c>
    </row>
    <row r="6300" spans="1:2" x14ac:dyDescent="0.35">
      <c r="A6300" s="53">
        <v>42094</v>
      </c>
      <c r="B6300">
        <v>1.419</v>
      </c>
    </row>
    <row r="6301" spans="1:2" x14ac:dyDescent="0.35">
      <c r="A6301" s="53">
        <v>42095</v>
      </c>
      <c r="B6301">
        <v>1.212</v>
      </c>
    </row>
    <row r="6302" spans="1:2" x14ac:dyDescent="0.35">
      <c r="A6302" s="53">
        <v>42096</v>
      </c>
      <c r="B6302">
        <v>1.345</v>
      </c>
    </row>
    <row r="6303" spans="1:2" x14ac:dyDescent="0.35">
      <c r="A6303" s="53">
        <v>42097</v>
      </c>
      <c r="B6303">
        <v>1.6279999999999999</v>
      </c>
    </row>
    <row r="6304" spans="1:2" x14ac:dyDescent="0.35">
      <c r="A6304" s="53">
        <v>42098</v>
      </c>
      <c r="B6304">
        <v>1.89</v>
      </c>
    </row>
    <row r="6305" spans="1:2" x14ac:dyDescent="0.35">
      <c r="A6305" s="53">
        <v>42099</v>
      </c>
      <c r="B6305">
        <v>2.3119999999999998</v>
      </c>
    </row>
    <row r="6306" spans="1:2" x14ac:dyDescent="0.35">
      <c r="A6306" s="53">
        <v>42100</v>
      </c>
      <c r="B6306">
        <v>3.052</v>
      </c>
    </row>
    <row r="6307" spans="1:2" x14ac:dyDescent="0.35">
      <c r="A6307" s="53">
        <v>42101</v>
      </c>
      <c r="B6307">
        <v>4.3360000000000003</v>
      </c>
    </row>
    <row r="6308" spans="1:2" x14ac:dyDescent="0.35">
      <c r="A6308" s="53">
        <v>42102</v>
      </c>
      <c r="B6308">
        <v>4.9950000000000001</v>
      </c>
    </row>
    <row r="6309" spans="1:2" x14ac:dyDescent="0.35">
      <c r="A6309" s="53">
        <v>42103</v>
      </c>
      <c r="B6309">
        <v>5.9870000000000001</v>
      </c>
    </row>
    <row r="6310" spans="1:2" x14ac:dyDescent="0.35">
      <c r="A6310" s="53">
        <v>42104</v>
      </c>
      <c r="B6310">
        <v>7.2240000000000002</v>
      </c>
    </row>
    <row r="6311" spans="1:2" x14ac:dyDescent="0.35">
      <c r="A6311" s="53">
        <v>42105</v>
      </c>
      <c r="B6311">
        <v>7.9619999999999997</v>
      </c>
    </row>
    <row r="6312" spans="1:2" x14ac:dyDescent="0.35">
      <c r="A6312" s="53">
        <v>42106</v>
      </c>
      <c r="B6312">
        <v>8.3070000000000004</v>
      </c>
    </row>
    <row r="6313" spans="1:2" x14ac:dyDescent="0.35">
      <c r="A6313" s="53">
        <v>42107</v>
      </c>
      <c r="B6313">
        <v>8.3870000000000005</v>
      </c>
    </row>
    <row r="6314" spans="1:2" x14ac:dyDescent="0.35">
      <c r="A6314" s="53">
        <v>42108</v>
      </c>
      <c r="B6314">
        <v>6.923</v>
      </c>
    </row>
    <row r="6315" spans="1:2" x14ac:dyDescent="0.35">
      <c r="A6315" s="53">
        <v>42109</v>
      </c>
      <c r="B6315">
        <v>6.14</v>
      </c>
    </row>
    <row r="6316" spans="1:2" x14ac:dyDescent="0.35">
      <c r="A6316" s="53">
        <v>42110</v>
      </c>
      <c r="B6316">
        <v>5.1100000000000003</v>
      </c>
    </row>
    <row r="6317" spans="1:2" x14ac:dyDescent="0.35">
      <c r="A6317" s="53">
        <v>42111</v>
      </c>
      <c r="B6317">
        <v>4.4800000000000004</v>
      </c>
    </row>
    <row r="6318" spans="1:2" x14ac:dyDescent="0.35">
      <c r="A6318" s="53">
        <v>42112</v>
      </c>
      <c r="B6318">
        <v>4.0590000000000002</v>
      </c>
    </row>
    <row r="6319" spans="1:2" x14ac:dyDescent="0.35">
      <c r="A6319" s="53">
        <v>42113</v>
      </c>
      <c r="B6319">
        <v>3.3540000000000001</v>
      </c>
    </row>
    <row r="6320" spans="1:2" x14ac:dyDescent="0.35">
      <c r="A6320" s="53">
        <v>42114</v>
      </c>
      <c r="B6320">
        <v>2.7360000000000002</v>
      </c>
    </row>
    <row r="6321" spans="1:2" x14ac:dyDescent="0.35">
      <c r="A6321" s="53">
        <v>42115</v>
      </c>
      <c r="B6321">
        <v>2.294</v>
      </c>
    </row>
    <row r="6322" spans="1:2" x14ac:dyDescent="0.35">
      <c r="A6322" s="53">
        <v>42116</v>
      </c>
      <c r="B6322">
        <v>1.7969999999999999</v>
      </c>
    </row>
    <row r="6323" spans="1:2" x14ac:dyDescent="0.35">
      <c r="A6323" s="53">
        <v>42117</v>
      </c>
      <c r="B6323">
        <v>1.474</v>
      </c>
    </row>
    <row r="6324" spans="1:2" x14ac:dyDescent="0.35">
      <c r="A6324" s="53">
        <v>42118</v>
      </c>
      <c r="B6324">
        <v>1.2649999999999999</v>
      </c>
    </row>
    <row r="6325" spans="1:2" x14ac:dyDescent="0.35">
      <c r="A6325" s="53">
        <v>42119</v>
      </c>
      <c r="B6325">
        <v>1.1200000000000001</v>
      </c>
    </row>
    <row r="6326" spans="1:2" x14ac:dyDescent="0.35">
      <c r="A6326" s="53">
        <v>42120</v>
      </c>
      <c r="B6326">
        <v>1.038</v>
      </c>
    </row>
    <row r="6327" spans="1:2" x14ac:dyDescent="0.35">
      <c r="A6327" s="53">
        <v>42121</v>
      </c>
      <c r="B6327">
        <v>0.94399999999999995</v>
      </c>
    </row>
    <row r="6328" spans="1:2" x14ac:dyDescent="0.35">
      <c r="A6328" s="53">
        <v>42122</v>
      </c>
      <c r="B6328">
        <v>1.0609999999999999</v>
      </c>
    </row>
    <row r="6329" spans="1:2" x14ac:dyDescent="0.35">
      <c r="A6329" s="53">
        <v>42123</v>
      </c>
      <c r="B6329">
        <v>1.593</v>
      </c>
    </row>
    <row r="6330" spans="1:2" x14ac:dyDescent="0.35">
      <c r="A6330" s="53">
        <v>42124</v>
      </c>
      <c r="B6330">
        <v>1.2290000000000001</v>
      </c>
    </row>
    <row r="6331" spans="1:2" x14ac:dyDescent="0.35">
      <c r="A6331" s="53">
        <v>42125</v>
      </c>
      <c r="B6331">
        <v>1.0349999999999999</v>
      </c>
    </row>
    <row r="6332" spans="1:2" x14ac:dyDescent="0.35">
      <c r="A6332" s="53">
        <v>42126</v>
      </c>
      <c r="B6332">
        <v>0.94499999999999995</v>
      </c>
    </row>
    <row r="6333" spans="1:2" x14ac:dyDescent="0.35">
      <c r="A6333" s="53">
        <v>42127</v>
      </c>
      <c r="B6333">
        <v>1.1080000000000001</v>
      </c>
    </row>
    <row r="6334" spans="1:2" x14ac:dyDescent="0.35">
      <c r="A6334" s="53">
        <v>42128</v>
      </c>
      <c r="B6334">
        <v>1.4950000000000001</v>
      </c>
    </row>
    <row r="6335" spans="1:2" x14ac:dyDescent="0.35">
      <c r="A6335" s="53">
        <v>42129</v>
      </c>
      <c r="B6335">
        <v>1.5629999999999999</v>
      </c>
    </row>
    <row r="6336" spans="1:2" x14ac:dyDescent="0.35">
      <c r="A6336" s="53">
        <v>42130</v>
      </c>
      <c r="B6336">
        <v>1.5669999999999999</v>
      </c>
    </row>
    <row r="6337" spans="1:2" x14ac:dyDescent="0.35">
      <c r="A6337" s="53">
        <v>42131</v>
      </c>
      <c r="B6337">
        <v>1.8260000000000001</v>
      </c>
    </row>
    <row r="6338" spans="1:2" x14ac:dyDescent="0.35">
      <c r="A6338" s="53">
        <v>42132</v>
      </c>
      <c r="B6338">
        <v>1.5840000000000001</v>
      </c>
    </row>
    <row r="6339" spans="1:2" x14ac:dyDescent="0.35">
      <c r="A6339" s="53">
        <v>42133</v>
      </c>
      <c r="B6339">
        <v>1.218</v>
      </c>
    </row>
    <row r="6340" spans="1:2" x14ac:dyDescent="0.35">
      <c r="A6340" s="53">
        <v>42134</v>
      </c>
      <c r="B6340">
        <v>1.071</v>
      </c>
    </row>
    <row r="6341" spans="1:2" x14ac:dyDescent="0.35">
      <c r="A6341" s="53">
        <v>42135</v>
      </c>
      <c r="B6341">
        <v>1.367</v>
      </c>
    </row>
    <row r="6342" spans="1:2" x14ac:dyDescent="0.35">
      <c r="A6342" s="53">
        <v>42136</v>
      </c>
      <c r="B6342">
        <v>2.1800000000000002</v>
      </c>
    </row>
    <row r="6343" spans="1:2" x14ac:dyDescent="0.35">
      <c r="A6343" s="53">
        <v>42137</v>
      </c>
      <c r="B6343">
        <v>3.6720000000000002</v>
      </c>
    </row>
    <row r="6344" spans="1:2" x14ac:dyDescent="0.35">
      <c r="A6344" s="53">
        <v>42138</v>
      </c>
      <c r="B6344">
        <v>4.6680000000000001</v>
      </c>
    </row>
    <row r="6345" spans="1:2" x14ac:dyDescent="0.35">
      <c r="A6345" s="53">
        <v>42139</v>
      </c>
      <c r="B6345">
        <v>4.49</v>
      </c>
    </row>
    <row r="6346" spans="1:2" x14ac:dyDescent="0.35">
      <c r="A6346" s="53">
        <v>42140</v>
      </c>
      <c r="B6346">
        <v>3.84</v>
      </c>
    </row>
    <row r="6347" spans="1:2" x14ac:dyDescent="0.35">
      <c r="A6347" s="53">
        <v>42141</v>
      </c>
      <c r="B6347">
        <v>4.0540000000000003</v>
      </c>
    </row>
    <row r="6348" spans="1:2" x14ac:dyDescent="0.35">
      <c r="A6348" s="53">
        <v>42142</v>
      </c>
      <c r="B6348">
        <v>3.9460000000000002</v>
      </c>
    </row>
    <row r="6349" spans="1:2" x14ac:dyDescent="0.35">
      <c r="A6349" s="53">
        <v>42143</v>
      </c>
      <c r="B6349">
        <v>3.3439999999999999</v>
      </c>
    </row>
    <row r="6350" spans="1:2" x14ac:dyDescent="0.35">
      <c r="A6350" s="53">
        <v>42144</v>
      </c>
      <c r="B6350">
        <v>2.5979999999999999</v>
      </c>
    </row>
    <row r="6351" spans="1:2" x14ac:dyDescent="0.35">
      <c r="A6351" s="53">
        <v>42145</v>
      </c>
      <c r="B6351">
        <v>2.9609999999999999</v>
      </c>
    </row>
    <row r="6352" spans="1:2" x14ac:dyDescent="0.35">
      <c r="A6352" s="53">
        <v>42146</v>
      </c>
      <c r="B6352">
        <v>2.2109999999999999</v>
      </c>
    </row>
    <row r="6353" spans="1:2" x14ac:dyDescent="0.35">
      <c r="A6353" s="53">
        <v>42147</v>
      </c>
      <c r="B6353">
        <v>5.8929999999999998</v>
      </c>
    </row>
    <row r="6354" spans="1:2" x14ac:dyDescent="0.35">
      <c r="A6354" s="53">
        <v>42148</v>
      </c>
      <c r="B6354">
        <v>2.9220000000000002</v>
      </c>
    </row>
    <row r="6355" spans="1:2" x14ac:dyDescent="0.35">
      <c r="A6355" s="53">
        <v>42149</v>
      </c>
      <c r="B6355">
        <v>1.381</v>
      </c>
    </row>
    <row r="6356" spans="1:2" x14ac:dyDescent="0.35">
      <c r="A6356" s="53">
        <v>42150</v>
      </c>
      <c r="B6356">
        <v>1.1339999999999999</v>
      </c>
    </row>
    <row r="6357" spans="1:2" x14ac:dyDescent="0.35">
      <c r="A6357" s="53">
        <v>42151</v>
      </c>
      <c r="B6357">
        <v>0.89900000000000002</v>
      </c>
    </row>
    <row r="6358" spans="1:2" x14ac:dyDescent="0.35">
      <c r="A6358" s="53">
        <v>42152</v>
      </c>
      <c r="B6358">
        <v>0.78800000000000003</v>
      </c>
    </row>
    <row r="6359" spans="1:2" x14ac:dyDescent="0.35">
      <c r="A6359" s="53">
        <v>42153</v>
      </c>
      <c r="B6359">
        <v>0.748</v>
      </c>
    </row>
    <row r="6360" spans="1:2" x14ac:dyDescent="0.35">
      <c r="A6360" s="53">
        <v>42154</v>
      </c>
      <c r="B6360">
        <v>0.64600000000000002</v>
      </c>
    </row>
    <row r="6361" spans="1:2" x14ac:dyDescent="0.35">
      <c r="A6361" s="53">
        <v>42155</v>
      </c>
      <c r="B6361">
        <v>0.61199999999999999</v>
      </c>
    </row>
    <row r="6362" spans="1:2" x14ac:dyDescent="0.35">
      <c r="A6362" s="53">
        <v>42156</v>
      </c>
      <c r="B6362">
        <v>0.56899999999999995</v>
      </c>
    </row>
    <row r="6363" spans="1:2" x14ac:dyDescent="0.35">
      <c r="A6363" s="53">
        <v>42157</v>
      </c>
      <c r="B6363">
        <v>0.59899999999999998</v>
      </c>
    </row>
    <row r="6364" spans="1:2" x14ac:dyDescent="0.35">
      <c r="A6364" s="53">
        <v>42158</v>
      </c>
      <c r="B6364">
        <v>0.69099999999999995</v>
      </c>
    </row>
    <row r="6365" spans="1:2" x14ac:dyDescent="0.35">
      <c r="A6365" s="53">
        <v>42159</v>
      </c>
      <c r="B6365">
        <v>0.70899999999999996</v>
      </c>
    </row>
    <row r="6366" spans="1:2" x14ac:dyDescent="0.35">
      <c r="A6366" s="53">
        <v>42160</v>
      </c>
      <c r="B6366">
        <v>0.66800000000000004</v>
      </c>
    </row>
    <row r="6367" spans="1:2" x14ac:dyDescent="0.35">
      <c r="A6367" s="53">
        <v>42161</v>
      </c>
      <c r="B6367">
        <v>0.65100000000000002</v>
      </c>
    </row>
    <row r="6368" spans="1:2" x14ac:dyDescent="0.35">
      <c r="A6368" s="53">
        <v>42162</v>
      </c>
      <c r="B6368">
        <v>0.83199999999999996</v>
      </c>
    </row>
    <row r="6369" spans="1:2" x14ac:dyDescent="0.35">
      <c r="A6369" s="53">
        <v>42163</v>
      </c>
      <c r="B6369">
        <v>1.042</v>
      </c>
    </row>
    <row r="6370" spans="1:2" x14ac:dyDescent="0.35">
      <c r="A6370" s="53">
        <v>42164</v>
      </c>
      <c r="B6370">
        <v>1.244</v>
      </c>
    </row>
    <row r="6371" spans="1:2" x14ac:dyDescent="0.35">
      <c r="A6371" s="53">
        <v>42165</v>
      </c>
      <c r="B6371">
        <v>1.5189999999999999</v>
      </c>
    </row>
    <row r="6372" spans="1:2" x14ac:dyDescent="0.35">
      <c r="A6372" s="53">
        <v>42166</v>
      </c>
      <c r="B6372">
        <v>1.8380000000000001</v>
      </c>
    </row>
    <row r="6373" spans="1:2" x14ac:dyDescent="0.35">
      <c r="A6373" s="53">
        <v>42167</v>
      </c>
      <c r="B6373">
        <v>2.343</v>
      </c>
    </row>
    <row r="6374" spans="1:2" x14ac:dyDescent="0.35">
      <c r="A6374" s="53">
        <v>42168</v>
      </c>
      <c r="B6374">
        <v>1.857</v>
      </c>
    </row>
    <row r="6375" spans="1:2" x14ac:dyDescent="0.35">
      <c r="A6375" s="53">
        <v>42169</v>
      </c>
      <c r="B6375">
        <v>1.448</v>
      </c>
    </row>
    <row r="6376" spans="1:2" x14ac:dyDescent="0.35">
      <c r="A6376" s="53">
        <v>42170</v>
      </c>
      <c r="B6376">
        <v>1.2609999999999999</v>
      </c>
    </row>
    <row r="6377" spans="1:2" x14ac:dyDescent="0.35">
      <c r="A6377" s="53">
        <v>42171</v>
      </c>
      <c r="B6377">
        <v>1.091</v>
      </c>
    </row>
    <row r="6378" spans="1:2" x14ac:dyDescent="0.35">
      <c r="A6378" s="53">
        <v>42172</v>
      </c>
      <c r="B6378">
        <v>0.96399999999999997</v>
      </c>
    </row>
    <row r="6379" spans="1:2" x14ac:dyDescent="0.35">
      <c r="A6379" s="53">
        <v>42173</v>
      </c>
      <c r="B6379">
        <v>1.0029999999999999</v>
      </c>
    </row>
    <row r="6380" spans="1:2" x14ac:dyDescent="0.35">
      <c r="A6380" s="53">
        <v>42174</v>
      </c>
      <c r="B6380">
        <v>1.052</v>
      </c>
    </row>
    <row r="6381" spans="1:2" x14ac:dyDescent="0.35">
      <c r="A6381" s="53">
        <v>42175</v>
      </c>
      <c r="B6381">
        <v>0.88</v>
      </c>
    </row>
    <row r="6382" spans="1:2" x14ac:dyDescent="0.35">
      <c r="A6382" s="53">
        <v>42176</v>
      </c>
      <c r="B6382">
        <v>0.751</v>
      </c>
    </row>
    <row r="6383" spans="1:2" x14ac:dyDescent="0.35">
      <c r="A6383" s="53">
        <v>42177</v>
      </c>
      <c r="B6383">
        <v>0.63700000000000001</v>
      </c>
    </row>
    <row r="6384" spans="1:2" x14ac:dyDescent="0.35">
      <c r="A6384" s="53">
        <v>42178</v>
      </c>
      <c r="B6384">
        <v>0.58099999999999996</v>
      </c>
    </row>
    <row r="6385" spans="1:2" x14ac:dyDescent="0.35">
      <c r="A6385" s="53">
        <v>42179</v>
      </c>
      <c r="B6385">
        <v>0.56599999999999995</v>
      </c>
    </row>
    <row r="6386" spans="1:2" x14ac:dyDescent="0.35">
      <c r="A6386" s="53">
        <v>42180</v>
      </c>
      <c r="B6386">
        <v>0.55900000000000005</v>
      </c>
    </row>
    <row r="6387" spans="1:2" x14ac:dyDescent="0.35">
      <c r="A6387" s="53">
        <v>42181</v>
      </c>
      <c r="B6387">
        <v>0.54500000000000004</v>
      </c>
    </row>
    <row r="6388" spans="1:2" x14ac:dyDescent="0.35">
      <c r="A6388" s="53">
        <v>42182</v>
      </c>
      <c r="B6388">
        <v>0.51500000000000001</v>
      </c>
    </row>
    <row r="6389" spans="1:2" x14ac:dyDescent="0.35">
      <c r="A6389" s="53">
        <v>42183</v>
      </c>
      <c r="B6389">
        <v>0.46899999999999997</v>
      </c>
    </row>
    <row r="6390" spans="1:2" x14ac:dyDescent="0.35">
      <c r="A6390" s="53">
        <v>42184</v>
      </c>
      <c r="B6390">
        <v>0.45</v>
      </c>
    </row>
    <row r="6391" spans="1:2" x14ac:dyDescent="0.35">
      <c r="A6391" s="53">
        <v>42185</v>
      </c>
      <c r="B6391">
        <v>0.46300000000000002</v>
      </c>
    </row>
    <row r="6392" spans="1:2" x14ac:dyDescent="0.35">
      <c r="A6392" s="53">
        <v>42186</v>
      </c>
      <c r="B6392">
        <v>0.42899999999999999</v>
      </c>
    </row>
    <row r="6393" spans="1:2" x14ac:dyDescent="0.35">
      <c r="A6393" s="53">
        <v>42187</v>
      </c>
      <c r="B6393">
        <v>0.42399999999999999</v>
      </c>
    </row>
    <row r="6394" spans="1:2" x14ac:dyDescent="0.35">
      <c r="A6394" s="53">
        <v>42188</v>
      </c>
      <c r="B6394">
        <v>0.44</v>
      </c>
    </row>
    <row r="6395" spans="1:2" x14ac:dyDescent="0.35">
      <c r="A6395" s="53">
        <v>42189</v>
      </c>
      <c r="B6395">
        <v>0.443</v>
      </c>
    </row>
    <row r="6396" spans="1:2" x14ac:dyDescent="0.35">
      <c r="A6396" s="53">
        <v>42190</v>
      </c>
      <c r="B6396">
        <v>0.46</v>
      </c>
    </row>
    <row r="6397" spans="1:2" x14ac:dyDescent="0.35">
      <c r="A6397" s="53">
        <v>42191</v>
      </c>
      <c r="B6397">
        <v>0.47499999999999998</v>
      </c>
    </row>
    <row r="6398" spans="1:2" x14ac:dyDescent="0.35">
      <c r="A6398" s="53">
        <v>42192</v>
      </c>
      <c r="B6398">
        <v>0.53500000000000003</v>
      </c>
    </row>
    <row r="6399" spans="1:2" x14ac:dyDescent="0.35">
      <c r="A6399" s="53">
        <v>42193</v>
      </c>
      <c r="B6399">
        <v>0.54</v>
      </c>
    </row>
    <row r="6400" spans="1:2" x14ac:dyDescent="0.35">
      <c r="A6400" s="53">
        <v>42194</v>
      </c>
      <c r="B6400">
        <v>0.48799999999999999</v>
      </c>
    </row>
    <row r="6401" spans="1:2" x14ac:dyDescent="0.35">
      <c r="A6401" s="53">
        <v>42195</v>
      </c>
      <c r="B6401">
        <v>0.56399999999999995</v>
      </c>
    </row>
    <row r="6402" spans="1:2" x14ac:dyDescent="0.35">
      <c r="A6402" s="53">
        <v>42196</v>
      </c>
      <c r="B6402">
        <v>0.74299999999999999</v>
      </c>
    </row>
    <row r="6403" spans="1:2" x14ac:dyDescent="0.35">
      <c r="A6403" s="53">
        <v>42197</v>
      </c>
      <c r="B6403">
        <v>1.1319999999999999</v>
      </c>
    </row>
    <row r="6404" spans="1:2" x14ac:dyDescent="0.35">
      <c r="A6404" s="53">
        <v>42198</v>
      </c>
      <c r="B6404">
        <v>1.9570000000000001</v>
      </c>
    </row>
    <row r="6405" spans="1:2" x14ac:dyDescent="0.35">
      <c r="A6405" s="53">
        <v>42199</v>
      </c>
      <c r="B6405">
        <v>2.367</v>
      </c>
    </row>
    <row r="6406" spans="1:2" x14ac:dyDescent="0.35">
      <c r="A6406" s="53">
        <v>42200</v>
      </c>
      <c r="B6406">
        <v>2.6640000000000001</v>
      </c>
    </row>
    <row r="6407" spans="1:2" x14ac:dyDescent="0.35">
      <c r="A6407" s="53">
        <v>42201</v>
      </c>
      <c r="B6407">
        <v>3.5529999999999999</v>
      </c>
    </row>
    <row r="6408" spans="1:2" x14ac:dyDescent="0.35">
      <c r="A6408" s="53">
        <v>42202</v>
      </c>
      <c r="B6408">
        <v>2.9239999999999999</v>
      </c>
    </row>
    <row r="6409" spans="1:2" x14ac:dyDescent="0.35">
      <c r="A6409" s="53">
        <v>42203</v>
      </c>
      <c r="B6409">
        <v>2.452</v>
      </c>
    </row>
    <row r="6410" spans="1:2" x14ac:dyDescent="0.35">
      <c r="A6410" s="53">
        <v>42204</v>
      </c>
      <c r="B6410">
        <v>2.0760000000000001</v>
      </c>
    </row>
    <row r="6411" spans="1:2" x14ac:dyDescent="0.35">
      <c r="A6411" s="53">
        <v>42205</v>
      </c>
      <c r="B6411">
        <v>1.7649999999999999</v>
      </c>
    </row>
    <row r="6412" spans="1:2" x14ac:dyDescent="0.35">
      <c r="A6412" s="53">
        <v>42206</v>
      </c>
      <c r="B6412">
        <v>1.4770000000000001</v>
      </c>
    </row>
    <row r="6413" spans="1:2" x14ac:dyDescent="0.35">
      <c r="A6413" s="53">
        <v>42207</v>
      </c>
      <c r="B6413">
        <v>1.202</v>
      </c>
    </row>
    <row r="6414" spans="1:2" x14ac:dyDescent="0.35">
      <c r="A6414" s="53">
        <v>42208</v>
      </c>
      <c r="B6414">
        <v>1.012</v>
      </c>
    </row>
    <row r="6415" spans="1:2" x14ac:dyDescent="0.35">
      <c r="A6415" s="53">
        <v>42209</v>
      </c>
      <c r="B6415">
        <v>0.85899999999999999</v>
      </c>
    </row>
    <row r="6416" spans="1:2" x14ac:dyDescent="0.35">
      <c r="A6416" s="53">
        <v>42210</v>
      </c>
      <c r="B6416">
        <v>0.72599999999999998</v>
      </c>
    </row>
    <row r="6417" spans="1:2" x14ac:dyDescent="0.35">
      <c r="A6417" s="53">
        <v>42211</v>
      </c>
      <c r="B6417">
        <v>0.61099999999999999</v>
      </c>
    </row>
    <row r="6418" spans="1:2" x14ac:dyDescent="0.35">
      <c r="A6418" s="53">
        <v>42212</v>
      </c>
      <c r="B6418">
        <v>0.51800000000000002</v>
      </c>
    </row>
    <row r="6419" spans="1:2" x14ac:dyDescent="0.35">
      <c r="A6419" s="53">
        <v>42213</v>
      </c>
      <c r="B6419">
        <v>0.53300000000000003</v>
      </c>
    </row>
    <row r="6420" spans="1:2" x14ac:dyDescent="0.35">
      <c r="A6420" s="53">
        <v>42214</v>
      </c>
      <c r="B6420">
        <v>0.49399999999999999</v>
      </c>
    </row>
    <row r="6421" spans="1:2" x14ac:dyDescent="0.35">
      <c r="A6421" s="53">
        <v>42215</v>
      </c>
      <c r="B6421">
        <v>0.499</v>
      </c>
    </row>
    <row r="6422" spans="1:2" x14ac:dyDescent="0.35">
      <c r="A6422" s="53">
        <v>42216</v>
      </c>
      <c r="B6422">
        <v>0.441</v>
      </c>
    </row>
    <row r="6423" spans="1:2" x14ac:dyDescent="0.35">
      <c r="A6423" s="53">
        <v>42217</v>
      </c>
      <c r="B6423">
        <v>0.373</v>
      </c>
    </row>
    <row r="6424" spans="1:2" x14ac:dyDescent="0.35">
      <c r="A6424" s="53">
        <v>42218</v>
      </c>
      <c r="B6424">
        <v>0.33800000000000002</v>
      </c>
    </row>
    <row r="6425" spans="1:2" x14ac:dyDescent="0.35">
      <c r="A6425" s="53">
        <v>42219</v>
      </c>
      <c r="B6425">
        <v>0.32200000000000001</v>
      </c>
    </row>
    <row r="6426" spans="1:2" x14ac:dyDescent="0.35">
      <c r="A6426" s="53">
        <v>42220</v>
      </c>
      <c r="B6426">
        <v>0.313</v>
      </c>
    </row>
    <row r="6427" spans="1:2" x14ac:dyDescent="0.35">
      <c r="A6427" s="53">
        <v>42221</v>
      </c>
      <c r="B6427">
        <v>0.317</v>
      </c>
    </row>
    <row r="6428" spans="1:2" x14ac:dyDescent="0.35">
      <c r="A6428" s="53">
        <v>42222</v>
      </c>
      <c r="B6428">
        <v>0.33200000000000002</v>
      </c>
    </row>
    <row r="6429" spans="1:2" x14ac:dyDescent="0.35">
      <c r="A6429" s="53">
        <v>42223</v>
      </c>
      <c r="B6429">
        <v>0.35</v>
      </c>
    </row>
    <row r="6430" spans="1:2" x14ac:dyDescent="0.35">
      <c r="A6430" s="53">
        <v>42224</v>
      </c>
      <c r="B6430">
        <v>0.33900000000000002</v>
      </c>
    </row>
    <row r="6431" spans="1:2" x14ac:dyDescent="0.35">
      <c r="A6431" s="53">
        <v>42225</v>
      </c>
      <c r="B6431">
        <v>0.313</v>
      </c>
    </row>
    <row r="6432" spans="1:2" x14ac:dyDescent="0.35">
      <c r="A6432" s="53">
        <v>42226</v>
      </c>
      <c r="B6432">
        <v>0.308</v>
      </c>
    </row>
    <row r="6433" spans="1:2" x14ac:dyDescent="0.35">
      <c r="A6433" s="53">
        <v>42227</v>
      </c>
      <c r="B6433">
        <v>0.33800000000000002</v>
      </c>
    </row>
    <row r="6434" spans="1:2" x14ac:dyDescent="0.35">
      <c r="A6434" s="53">
        <v>42228</v>
      </c>
      <c r="B6434">
        <v>0.377</v>
      </c>
    </row>
    <row r="6435" spans="1:2" x14ac:dyDescent="0.35">
      <c r="A6435" s="53">
        <v>42229</v>
      </c>
      <c r="B6435">
        <v>0.39900000000000002</v>
      </c>
    </row>
    <row r="6436" spans="1:2" x14ac:dyDescent="0.35">
      <c r="A6436" s="53">
        <v>42230</v>
      </c>
      <c r="B6436">
        <v>0.375</v>
      </c>
    </row>
    <row r="6437" spans="1:2" x14ac:dyDescent="0.35">
      <c r="A6437" s="53">
        <v>42231</v>
      </c>
      <c r="B6437">
        <v>0.34</v>
      </c>
    </row>
    <row r="6438" spans="1:2" x14ac:dyDescent="0.35">
      <c r="A6438" s="53">
        <v>42232</v>
      </c>
      <c r="B6438">
        <v>0.34599999999999997</v>
      </c>
    </row>
    <row r="6439" spans="1:2" x14ac:dyDescent="0.35">
      <c r="A6439" s="53">
        <v>42233</v>
      </c>
      <c r="B6439">
        <v>0.34200000000000003</v>
      </c>
    </row>
    <row r="6440" spans="1:2" x14ac:dyDescent="0.35">
      <c r="A6440" s="53">
        <v>42234</v>
      </c>
      <c r="B6440">
        <v>0.35899999999999999</v>
      </c>
    </row>
    <row r="6441" spans="1:2" x14ac:dyDescent="0.35">
      <c r="A6441" s="53">
        <v>42235</v>
      </c>
      <c r="B6441">
        <v>0.36699999999999999</v>
      </c>
    </row>
    <row r="6442" spans="1:2" x14ac:dyDescent="0.35">
      <c r="A6442" s="53">
        <v>42236</v>
      </c>
      <c r="B6442">
        <v>0.36099999999999999</v>
      </c>
    </row>
    <row r="6443" spans="1:2" x14ac:dyDescent="0.35">
      <c r="A6443" s="53">
        <v>42237</v>
      </c>
      <c r="B6443">
        <v>0.39100000000000001</v>
      </c>
    </row>
    <row r="6444" spans="1:2" x14ac:dyDescent="0.35">
      <c r="A6444" s="53">
        <v>42238</v>
      </c>
      <c r="B6444">
        <v>0.45400000000000001</v>
      </c>
    </row>
    <row r="6445" spans="1:2" x14ac:dyDescent="0.35">
      <c r="A6445" s="53">
        <v>42239</v>
      </c>
      <c r="B6445">
        <v>0.53900000000000003</v>
      </c>
    </row>
    <row r="6446" spans="1:2" x14ac:dyDescent="0.35">
      <c r="A6446" s="53">
        <v>42240</v>
      </c>
      <c r="B6446">
        <v>0.67</v>
      </c>
    </row>
    <row r="6447" spans="1:2" x14ac:dyDescent="0.35">
      <c r="A6447" s="53">
        <v>42241</v>
      </c>
      <c r="B6447">
        <v>0.96399999999999997</v>
      </c>
    </row>
    <row r="6448" spans="1:2" x14ac:dyDescent="0.35">
      <c r="A6448" s="53">
        <v>42242</v>
      </c>
      <c r="B6448">
        <v>1.304</v>
      </c>
    </row>
    <row r="6449" spans="1:2" x14ac:dyDescent="0.35">
      <c r="A6449" s="53">
        <v>42243</v>
      </c>
      <c r="B6449">
        <v>1.5329999999999999</v>
      </c>
    </row>
    <row r="6450" spans="1:2" x14ac:dyDescent="0.35">
      <c r="A6450" s="53">
        <v>42244</v>
      </c>
      <c r="B6450">
        <v>1.4830000000000001</v>
      </c>
    </row>
    <row r="6451" spans="1:2" x14ac:dyDescent="0.35">
      <c r="A6451" s="53">
        <v>42245</v>
      </c>
      <c r="B6451">
        <v>2.125</v>
      </c>
    </row>
    <row r="6452" spans="1:2" x14ac:dyDescent="0.35">
      <c r="A6452" s="53">
        <v>42246</v>
      </c>
      <c r="B6452">
        <v>2.9289999999999998</v>
      </c>
    </row>
    <row r="6453" spans="1:2" x14ac:dyDescent="0.35">
      <c r="A6453" s="53">
        <v>42247</v>
      </c>
      <c r="B6453">
        <v>3.9780000000000002</v>
      </c>
    </row>
    <row r="6454" spans="1:2" x14ac:dyDescent="0.35">
      <c r="A6454" s="53">
        <v>42248</v>
      </c>
      <c r="B6454">
        <v>5.1020000000000003</v>
      </c>
    </row>
    <row r="6455" spans="1:2" x14ac:dyDescent="0.35">
      <c r="A6455" s="53">
        <v>42249</v>
      </c>
      <c r="B6455">
        <v>4.7380000000000004</v>
      </c>
    </row>
    <row r="6456" spans="1:2" x14ac:dyDescent="0.35">
      <c r="A6456" s="53">
        <v>42250</v>
      </c>
      <c r="B6456">
        <v>3.883</v>
      </c>
    </row>
    <row r="6457" spans="1:2" x14ac:dyDescent="0.35">
      <c r="A6457" s="53">
        <v>42251</v>
      </c>
      <c r="B6457">
        <v>3.6139999999999999</v>
      </c>
    </row>
    <row r="6458" spans="1:2" x14ac:dyDescent="0.35">
      <c r="A6458" s="53">
        <v>42252</v>
      </c>
      <c r="B6458">
        <v>3.0840000000000001</v>
      </c>
    </row>
    <row r="6459" spans="1:2" x14ac:dyDescent="0.35">
      <c r="A6459" s="53">
        <v>42253</v>
      </c>
      <c r="B6459">
        <v>2.609</v>
      </c>
    </row>
    <row r="6460" spans="1:2" x14ac:dyDescent="0.35">
      <c r="A6460" s="53">
        <v>42254</v>
      </c>
      <c r="B6460">
        <v>2.2090000000000001</v>
      </c>
    </row>
    <row r="6461" spans="1:2" x14ac:dyDescent="0.35">
      <c r="A6461" s="53">
        <v>42255</v>
      </c>
      <c r="B6461">
        <v>1.8260000000000001</v>
      </c>
    </row>
    <row r="6462" spans="1:2" x14ac:dyDescent="0.35">
      <c r="A6462" s="53">
        <v>42256</v>
      </c>
      <c r="B6462">
        <v>1.589</v>
      </c>
    </row>
    <row r="6463" spans="1:2" x14ac:dyDescent="0.35">
      <c r="A6463" s="53">
        <v>42257</v>
      </c>
      <c r="B6463">
        <v>1.4830000000000001</v>
      </c>
    </row>
    <row r="6464" spans="1:2" x14ac:dyDescent="0.35">
      <c r="A6464" s="53">
        <v>42258</v>
      </c>
      <c r="B6464">
        <v>1.64</v>
      </c>
    </row>
    <row r="6465" spans="1:2" x14ac:dyDescent="0.35">
      <c r="A6465" s="53">
        <v>42259</v>
      </c>
      <c r="B6465">
        <v>2.044</v>
      </c>
    </row>
    <row r="6466" spans="1:2" x14ac:dyDescent="0.35">
      <c r="A6466" s="53">
        <v>42260</v>
      </c>
      <c r="B6466">
        <v>2.7320000000000002</v>
      </c>
    </row>
    <row r="6467" spans="1:2" x14ac:dyDescent="0.35">
      <c r="A6467" s="53">
        <v>42261</v>
      </c>
      <c r="B6467">
        <v>3.2490000000000001</v>
      </c>
    </row>
    <row r="6468" spans="1:2" x14ac:dyDescent="0.35">
      <c r="A6468" s="53">
        <v>42262</v>
      </c>
      <c r="B6468">
        <v>4.1239999999999997</v>
      </c>
    </row>
    <row r="6469" spans="1:2" x14ac:dyDescent="0.35">
      <c r="A6469" s="53">
        <v>42263</v>
      </c>
      <c r="B6469">
        <v>4.9279999999999999</v>
      </c>
    </row>
    <row r="6470" spans="1:2" x14ac:dyDescent="0.35">
      <c r="A6470" s="53">
        <v>42264</v>
      </c>
      <c r="B6470">
        <v>5.851</v>
      </c>
    </row>
    <row r="6471" spans="1:2" x14ac:dyDescent="0.35">
      <c r="A6471" s="53">
        <v>42265</v>
      </c>
      <c r="B6471">
        <v>6.5529999999999999</v>
      </c>
    </row>
    <row r="6472" spans="1:2" x14ac:dyDescent="0.35">
      <c r="A6472" s="53">
        <v>42266</v>
      </c>
      <c r="B6472">
        <v>7.4379999999999997</v>
      </c>
    </row>
    <row r="6473" spans="1:2" x14ac:dyDescent="0.35">
      <c r="A6473" s="53">
        <v>42267</v>
      </c>
      <c r="B6473">
        <v>6.9610000000000003</v>
      </c>
    </row>
    <row r="6474" spans="1:2" x14ac:dyDescent="0.35">
      <c r="A6474" s="53">
        <v>42268</v>
      </c>
      <c r="B6474">
        <v>5.548</v>
      </c>
    </row>
    <row r="6475" spans="1:2" x14ac:dyDescent="0.35">
      <c r="A6475" s="53">
        <v>42269</v>
      </c>
      <c r="B6475">
        <v>4.3659999999999997</v>
      </c>
    </row>
    <row r="6476" spans="1:2" x14ac:dyDescent="0.35">
      <c r="A6476" s="53">
        <v>42270</v>
      </c>
      <c r="B6476">
        <v>3.56</v>
      </c>
    </row>
    <row r="6477" spans="1:2" x14ac:dyDescent="0.35">
      <c r="A6477" s="53">
        <v>42271</v>
      </c>
      <c r="B6477">
        <v>3.4489999999999998</v>
      </c>
    </row>
    <row r="6478" spans="1:2" x14ac:dyDescent="0.35">
      <c r="A6478" s="53">
        <v>42272</v>
      </c>
      <c r="B6478">
        <v>4.5979999999999999</v>
      </c>
    </row>
    <row r="6479" spans="1:2" x14ac:dyDescent="0.35">
      <c r="A6479" s="53">
        <v>42273</v>
      </c>
      <c r="B6479">
        <v>6.2640000000000002</v>
      </c>
    </row>
    <row r="6480" spans="1:2" x14ac:dyDescent="0.35">
      <c r="A6480" s="53">
        <v>42274</v>
      </c>
      <c r="B6480">
        <v>6.8559999999999999</v>
      </c>
    </row>
    <row r="6481" spans="1:2" x14ac:dyDescent="0.35">
      <c r="A6481" s="53">
        <v>42275</v>
      </c>
      <c r="B6481">
        <v>6.6559999999999997</v>
      </c>
    </row>
    <row r="6482" spans="1:2" x14ac:dyDescent="0.35">
      <c r="A6482" s="53">
        <v>42276</v>
      </c>
      <c r="B6482">
        <v>7.7880000000000003</v>
      </c>
    </row>
    <row r="6483" spans="1:2" x14ac:dyDescent="0.35">
      <c r="A6483" s="53">
        <v>42277</v>
      </c>
      <c r="B6483">
        <v>7.2359999999999998</v>
      </c>
    </row>
    <row r="6484" spans="1:2" x14ac:dyDescent="0.35">
      <c r="A6484" s="53">
        <v>42278</v>
      </c>
      <c r="B6484">
        <v>4.5620000000000003</v>
      </c>
    </row>
    <row r="6485" spans="1:2" x14ac:dyDescent="0.35">
      <c r="A6485" s="53">
        <v>42279</v>
      </c>
      <c r="B6485">
        <v>3.2519999999999998</v>
      </c>
    </row>
    <row r="6486" spans="1:2" x14ac:dyDescent="0.35">
      <c r="A6486" s="53">
        <v>42280</v>
      </c>
      <c r="B6486">
        <v>3.0830000000000002</v>
      </c>
    </row>
    <row r="6487" spans="1:2" x14ac:dyDescent="0.35">
      <c r="A6487" s="53">
        <v>42281</v>
      </c>
      <c r="B6487">
        <v>4.7130000000000001</v>
      </c>
    </row>
    <row r="6488" spans="1:2" x14ac:dyDescent="0.35">
      <c r="A6488" s="53">
        <v>42282</v>
      </c>
      <c r="B6488">
        <v>5.0170000000000003</v>
      </c>
    </row>
    <row r="6489" spans="1:2" x14ac:dyDescent="0.35">
      <c r="A6489" s="53">
        <v>42283</v>
      </c>
      <c r="B6489">
        <v>4.7839999999999998</v>
      </c>
    </row>
    <row r="6490" spans="1:2" x14ac:dyDescent="0.35">
      <c r="A6490" s="53">
        <v>42284</v>
      </c>
      <c r="B6490">
        <v>5.1340000000000003</v>
      </c>
    </row>
    <row r="6491" spans="1:2" x14ac:dyDescent="0.35">
      <c r="A6491" s="53">
        <v>42285</v>
      </c>
      <c r="B6491">
        <v>5.6959999999999997</v>
      </c>
    </row>
    <row r="6492" spans="1:2" x14ac:dyDescent="0.35">
      <c r="A6492" s="53">
        <v>42286</v>
      </c>
      <c r="B6492">
        <v>7.3040000000000003</v>
      </c>
    </row>
    <row r="6493" spans="1:2" x14ac:dyDescent="0.35">
      <c r="A6493" s="53">
        <v>42287</v>
      </c>
      <c r="B6493">
        <v>9.0869999999999997</v>
      </c>
    </row>
    <row r="6494" spans="1:2" x14ac:dyDescent="0.35">
      <c r="A6494" s="53">
        <v>42288</v>
      </c>
      <c r="B6494">
        <v>8.4879999999999995</v>
      </c>
    </row>
    <row r="6495" spans="1:2" x14ac:dyDescent="0.35">
      <c r="A6495" s="53">
        <v>42289</v>
      </c>
      <c r="B6495">
        <v>7.149</v>
      </c>
    </row>
    <row r="6496" spans="1:2" x14ac:dyDescent="0.35">
      <c r="A6496" s="53">
        <v>42290</v>
      </c>
      <c r="B6496">
        <v>7.9980000000000002</v>
      </c>
    </row>
    <row r="6497" spans="1:2" x14ac:dyDescent="0.35">
      <c r="A6497" s="53">
        <v>42291</v>
      </c>
      <c r="B6497">
        <v>9.173</v>
      </c>
    </row>
    <row r="6498" spans="1:2" x14ac:dyDescent="0.35">
      <c r="A6498" s="53">
        <v>42292</v>
      </c>
      <c r="B6498">
        <v>6.798</v>
      </c>
    </row>
    <row r="6499" spans="1:2" x14ac:dyDescent="0.35">
      <c r="A6499" s="53">
        <v>42293</v>
      </c>
      <c r="B6499">
        <v>5.9580000000000002</v>
      </c>
    </row>
    <row r="6500" spans="1:2" x14ac:dyDescent="0.35">
      <c r="A6500" s="53">
        <v>42294</v>
      </c>
      <c r="B6500">
        <v>7.4950000000000001</v>
      </c>
    </row>
    <row r="6501" spans="1:2" x14ac:dyDescent="0.35">
      <c r="A6501" s="53">
        <v>42295</v>
      </c>
      <c r="B6501">
        <v>5.383</v>
      </c>
    </row>
    <row r="6502" spans="1:2" x14ac:dyDescent="0.35">
      <c r="A6502" s="53">
        <v>42296</v>
      </c>
      <c r="B6502">
        <v>5.6609999999999996</v>
      </c>
    </row>
    <row r="6503" spans="1:2" x14ac:dyDescent="0.35">
      <c r="A6503" s="53">
        <v>42297</v>
      </c>
      <c r="B6503">
        <v>4.9160000000000004</v>
      </c>
    </row>
    <row r="6504" spans="1:2" x14ac:dyDescent="0.35">
      <c r="A6504" s="53">
        <v>42298</v>
      </c>
      <c r="B6504">
        <v>4.6260000000000003</v>
      </c>
    </row>
    <row r="6505" spans="1:2" x14ac:dyDescent="0.35">
      <c r="A6505" s="53">
        <v>42299</v>
      </c>
      <c r="B6505">
        <v>4.5970000000000004</v>
      </c>
    </row>
    <row r="6506" spans="1:2" x14ac:dyDescent="0.35">
      <c r="A6506" s="53">
        <v>42300</v>
      </c>
      <c r="B6506">
        <v>4.8789999999999996</v>
      </c>
    </row>
    <row r="6507" spans="1:2" x14ac:dyDescent="0.35">
      <c r="A6507" s="53">
        <v>42301</v>
      </c>
      <c r="B6507">
        <v>5.1909999999999998</v>
      </c>
    </row>
    <row r="6508" spans="1:2" x14ac:dyDescent="0.35">
      <c r="A6508" s="53">
        <v>42302</v>
      </c>
      <c r="B6508">
        <v>5.569</v>
      </c>
    </row>
    <row r="6509" spans="1:2" x14ac:dyDescent="0.35">
      <c r="A6509" s="53">
        <v>42303</v>
      </c>
      <c r="B6509">
        <v>6.8979999999999997</v>
      </c>
    </row>
    <row r="6510" spans="1:2" x14ac:dyDescent="0.35">
      <c r="A6510" s="53">
        <v>42304</v>
      </c>
      <c r="B6510">
        <v>7.2910000000000004</v>
      </c>
    </row>
    <row r="6511" spans="1:2" x14ac:dyDescent="0.35">
      <c r="A6511" s="53">
        <v>42305</v>
      </c>
      <c r="B6511">
        <v>6.72</v>
      </c>
    </row>
    <row r="6512" spans="1:2" x14ac:dyDescent="0.35">
      <c r="A6512" s="53">
        <v>42306</v>
      </c>
      <c r="B6512">
        <v>6.1980000000000004</v>
      </c>
    </row>
    <row r="6513" spans="1:2" x14ac:dyDescent="0.35">
      <c r="A6513" s="53">
        <v>42307</v>
      </c>
      <c r="B6513">
        <v>6.0190000000000001</v>
      </c>
    </row>
    <row r="6514" spans="1:2" x14ac:dyDescent="0.35">
      <c r="A6514" s="53">
        <v>42308</v>
      </c>
      <c r="B6514">
        <v>6.75</v>
      </c>
    </row>
    <row r="6515" spans="1:2" x14ac:dyDescent="0.35">
      <c r="A6515" s="53">
        <v>42309</v>
      </c>
      <c r="B6515">
        <v>6.72</v>
      </c>
    </row>
    <row r="6516" spans="1:2" x14ac:dyDescent="0.35">
      <c r="A6516" s="53">
        <v>42310</v>
      </c>
      <c r="B6516">
        <v>6.7169999999999996</v>
      </c>
    </row>
    <row r="6517" spans="1:2" x14ac:dyDescent="0.35">
      <c r="A6517" s="53">
        <v>42311</v>
      </c>
      <c r="B6517">
        <v>7.6029999999999998</v>
      </c>
    </row>
    <row r="6518" spans="1:2" x14ac:dyDescent="0.35">
      <c r="A6518" s="53">
        <v>42312</v>
      </c>
      <c r="B6518">
        <v>7.7889999999999997</v>
      </c>
    </row>
    <row r="6519" spans="1:2" x14ac:dyDescent="0.35">
      <c r="A6519" s="53">
        <v>42313</v>
      </c>
      <c r="B6519">
        <v>11.57</v>
      </c>
    </row>
    <row r="6520" spans="1:2" x14ac:dyDescent="0.35">
      <c r="A6520" s="53">
        <v>42314</v>
      </c>
      <c r="B6520">
        <v>12.73</v>
      </c>
    </row>
    <row r="6521" spans="1:2" x14ac:dyDescent="0.35">
      <c r="A6521" s="53">
        <v>42315</v>
      </c>
      <c r="B6521">
        <v>13.01</v>
      </c>
    </row>
    <row r="6522" spans="1:2" x14ac:dyDescent="0.35">
      <c r="A6522" s="53">
        <v>42316</v>
      </c>
      <c r="B6522">
        <v>14.02</v>
      </c>
    </row>
    <row r="6523" spans="1:2" x14ac:dyDescent="0.35">
      <c r="A6523" s="53">
        <v>42317</v>
      </c>
      <c r="B6523">
        <v>14.94</v>
      </c>
    </row>
    <row r="6524" spans="1:2" x14ac:dyDescent="0.35">
      <c r="A6524" s="53">
        <v>42318</v>
      </c>
      <c r="B6524">
        <v>14.24</v>
      </c>
    </row>
    <row r="6525" spans="1:2" x14ac:dyDescent="0.35">
      <c r="A6525" s="53">
        <v>42319</v>
      </c>
      <c r="B6525">
        <v>14.01</v>
      </c>
    </row>
    <row r="6526" spans="1:2" x14ac:dyDescent="0.35">
      <c r="A6526" s="53">
        <v>42320</v>
      </c>
      <c r="B6526">
        <v>13.95</v>
      </c>
    </row>
    <row r="6527" spans="1:2" x14ac:dyDescent="0.35">
      <c r="A6527" s="53">
        <v>42321</v>
      </c>
      <c r="B6527">
        <v>11.34</v>
      </c>
    </row>
    <row r="6528" spans="1:2" x14ac:dyDescent="0.35">
      <c r="A6528" s="53">
        <v>42322</v>
      </c>
      <c r="B6528">
        <v>9.2880000000000003</v>
      </c>
    </row>
    <row r="6529" spans="1:2" x14ac:dyDescent="0.35">
      <c r="A6529" s="53">
        <v>42323</v>
      </c>
      <c r="B6529">
        <v>7.3550000000000004</v>
      </c>
    </row>
    <row r="6530" spans="1:2" x14ac:dyDescent="0.35">
      <c r="A6530" s="53">
        <v>42324</v>
      </c>
      <c r="B6530">
        <v>6.22</v>
      </c>
    </row>
    <row r="6531" spans="1:2" x14ac:dyDescent="0.35">
      <c r="A6531" s="53">
        <v>42325</v>
      </c>
      <c r="B6531">
        <v>5.3040000000000003</v>
      </c>
    </row>
    <row r="6532" spans="1:2" x14ac:dyDescent="0.35">
      <c r="A6532" s="53">
        <v>42326</v>
      </c>
      <c r="B6532">
        <v>4.4560000000000004</v>
      </c>
    </row>
    <row r="6533" spans="1:2" x14ac:dyDescent="0.35">
      <c r="A6533" s="53">
        <v>42327</v>
      </c>
      <c r="B6533">
        <v>4.0430000000000001</v>
      </c>
    </row>
    <row r="6534" spans="1:2" x14ac:dyDescent="0.35">
      <c r="A6534" s="53">
        <v>42328</v>
      </c>
      <c r="B6534">
        <v>3.3559999999999999</v>
      </c>
    </row>
    <row r="6535" spans="1:2" x14ac:dyDescent="0.35">
      <c r="A6535" s="53">
        <v>42329</v>
      </c>
      <c r="B6535">
        <v>3.0019999999999998</v>
      </c>
    </row>
    <row r="6536" spans="1:2" x14ac:dyDescent="0.35">
      <c r="A6536" s="53">
        <v>42330</v>
      </c>
      <c r="B6536">
        <v>3.698</v>
      </c>
    </row>
    <row r="6537" spans="1:2" x14ac:dyDescent="0.35">
      <c r="A6537" s="53">
        <v>42331</v>
      </c>
      <c r="B6537">
        <v>3.8860000000000001</v>
      </c>
    </row>
    <row r="6538" spans="1:2" x14ac:dyDescent="0.35">
      <c r="A6538" s="53">
        <v>42332</v>
      </c>
      <c r="B6538">
        <v>3.6240000000000001</v>
      </c>
    </row>
    <row r="6539" spans="1:2" x14ac:dyDescent="0.35">
      <c r="A6539" s="53">
        <v>42333</v>
      </c>
      <c r="B6539">
        <v>4.0540000000000003</v>
      </c>
    </row>
    <row r="6540" spans="1:2" x14ac:dyDescent="0.35">
      <c r="A6540" s="53">
        <v>42334</v>
      </c>
      <c r="B6540">
        <v>4.6340000000000003</v>
      </c>
    </row>
    <row r="6541" spans="1:2" x14ac:dyDescent="0.35">
      <c r="A6541" s="53">
        <v>42335</v>
      </c>
      <c r="B6541">
        <v>4.4050000000000002</v>
      </c>
    </row>
    <row r="6542" spans="1:2" x14ac:dyDescent="0.35">
      <c r="A6542" s="53">
        <v>42336</v>
      </c>
      <c r="B6542">
        <v>3.8380000000000001</v>
      </c>
    </row>
    <row r="6543" spans="1:2" x14ac:dyDescent="0.35">
      <c r="A6543" s="53">
        <v>42337</v>
      </c>
      <c r="B6543">
        <v>3.407</v>
      </c>
    </row>
    <row r="6544" spans="1:2" x14ac:dyDescent="0.35">
      <c r="A6544" s="53">
        <v>42338</v>
      </c>
      <c r="B6544">
        <v>2.923</v>
      </c>
    </row>
    <row r="6545" spans="1:2" x14ac:dyDescent="0.35">
      <c r="A6545" s="53">
        <v>42339</v>
      </c>
      <c r="B6545">
        <v>2.5710000000000002</v>
      </c>
    </row>
    <row r="6546" spans="1:2" x14ac:dyDescent="0.35">
      <c r="A6546" s="53">
        <v>42340</v>
      </c>
      <c r="B6546">
        <v>2.1219999999999999</v>
      </c>
    </row>
    <row r="6547" spans="1:2" x14ac:dyDescent="0.35">
      <c r="A6547" s="53">
        <v>42341</v>
      </c>
      <c r="B6547">
        <v>1.5369999999999999</v>
      </c>
    </row>
    <row r="6548" spans="1:2" x14ac:dyDescent="0.35">
      <c r="A6548" s="53">
        <v>42342</v>
      </c>
      <c r="B6548">
        <v>1.141</v>
      </c>
    </row>
    <row r="6549" spans="1:2" x14ac:dyDescent="0.35">
      <c r="A6549" s="53">
        <v>42343</v>
      </c>
      <c r="B6549">
        <v>1.0149999999999999</v>
      </c>
    </row>
    <row r="6550" spans="1:2" x14ac:dyDescent="0.35">
      <c r="A6550" s="53">
        <v>42344</v>
      </c>
      <c r="B6550">
        <v>0.89100000000000001</v>
      </c>
    </row>
    <row r="6551" spans="1:2" x14ac:dyDescent="0.35">
      <c r="A6551" s="53">
        <v>42345</v>
      </c>
      <c r="B6551">
        <v>0.78800000000000003</v>
      </c>
    </row>
    <row r="6552" spans="1:2" x14ac:dyDescent="0.35">
      <c r="A6552" s="53">
        <v>42346</v>
      </c>
      <c r="B6552">
        <v>0.69899999999999995</v>
      </c>
    </row>
    <row r="6553" spans="1:2" x14ac:dyDescent="0.35">
      <c r="A6553" s="53">
        <v>42347</v>
      </c>
      <c r="B6553">
        <v>0.64100000000000001</v>
      </c>
    </row>
    <row r="6554" spans="1:2" x14ac:dyDescent="0.35">
      <c r="A6554" s="53">
        <v>42348</v>
      </c>
      <c r="B6554">
        <v>0.58799999999999997</v>
      </c>
    </row>
    <row r="6555" spans="1:2" x14ac:dyDescent="0.35">
      <c r="A6555" s="53">
        <v>42349</v>
      </c>
      <c r="B6555">
        <v>0.52200000000000002</v>
      </c>
    </row>
    <row r="6556" spans="1:2" x14ac:dyDescent="0.35">
      <c r="A6556" s="53">
        <v>42350</v>
      </c>
      <c r="B6556">
        <v>0.51100000000000001</v>
      </c>
    </row>
    <row r="6557" spans="1:2" x14ac:dyDescent="0.35">
      <c r="A6557" s="53">
        <v>42351</v>
      </c>
      <c r="B6557">
        <v>0.54100000000000004</v>
      </c>
    </row>
    <row r="6558" spans="1:2" x14ac:dyDescent="0.35">
      <c r="A6558" s="53">
        <v>42352</v>
      </c>
      <c r="B6558">
        <v>0.48799999999999999</v>
      </c>
    </row>
    <row r="6559" spans="1:2" x14ac:dyDescent="0.35">
      <c r="A6559" s="53">
        <v>42353</v>
      </c>
      <c r="B6559">
        <v>0.46400000000000002</v>
      </c>
    </row>
    <row r="6560" spans="1:2" x14ac:dyDescent="0.35">
      <c r="A6560" s="53">
        <v>42354</v>
      </c>
      <c r="B6560">
        <v>0.42799999999999999</v>
      </c>
    </row>
    <row r="6561" spans="1:2" x14ac:dyDescent="0.35">
      <c r="A6561" s="53">
        <v>42355</v>
      </c>
      <c r="B6561">
        <v>0.39100000000000001</v>
      </c>
    </row>
    <row r="6562" spans="1:2" x14ac:dyDescent="0.35">
      <c r="A6562" s="53">
        <v>42356</v>
      </c>
      <c r="B6562">
        <v>0.35899999999999999</v>
      </c>
    </row>
    <row r="6563" spans="1:2" x14ac:dyDescent="0.35">
      <c r="A6563" s="53">
        <v>42357</v>
      </c>
      <c r="B6563">
        <v>0.33500000000000002</v>
      </c>
    </row>
    <row r="6564" spans="1:2" x14ac:dyDescent="0.35">
      <c r="A6564" s="53">
        <v>42358</v>
      </c>
      <c r="B6564">
        <v>0.317</v>
      </c>
    </row>
    <row r="6565" spans="1:2" x14ac:dyDescent="0.35">
      <c r="A6565" s="53">
        <v>42359</v>
      </c>
      <c r="B6565">
        <v>0.313</v>
      </c>
    </row>
    <row r="6566" spans="1:2" x14ac:dyDescent="0.35">
      <c r="A6566" s="53">
        <v>42360</v>
      </c>
      <c r="B6566">
        <v>0.30199999999999999</v>
      </c>
    </row>
    <row r="6567" spans="1:2" x14ac:dyDescent="0.35">
      <c r="A6567" s="53">
        <v>42361</v>
      </c>
      <c r="B6567">
        <v>0.28999999999999998</v>
      </c>
    </row>
    <row r="6568" spans="1:2" x14ac:dyDescent="0.35">
      <c r="A6568" s="53">
        <v>42362</v>
      </c>
      <c r="B6568">
        <v>0.27700000000000002</v>
      </c>
    </row>
    <row r="6569" spans="1:2" x14ac:dyDescent="0.35">
      <c r="A6569" s="53">
        <v>42363</v>
      </c>
      <c r="B6569">
        <v>0.26300000000000001</v>
      </c>
    </row>
    <row r="6570" spans="1:2" x14ac:dyDescent="0.35">
      <c r="A6570" s="53">
        <v>42364</v>
      </c>
      <c r="B6570">
        <v>0.23899999999999999</v>
      </c>
    </row>
    <row r="6571" spans="1:2" x14ac:dyDescent="0.35">
      <c r="A6571" s="53">
        <v>42365</v>
      </c>
      <c r="B6571">
        <v>0.24399999999999999</v>
      </c>
    </row>
    <row r="6572" spans="1:2" x14ac:dyDescent="0.35">
      <c r="A6572" s="53">
        <v>42366</v>
      </c>
      <c r="B6572">
        <v>0.248</v>
      </c>
    </row>
    <row r="6573" spans="1:2" x14ac:dyDescent="0.35">
      <c r="A6573" s="53">
        <v>42367</v>
      </c>
      <c r="B6573">
        <v>0.24199999999999999</v>
      </c>
    </row>
    <row r="6574" spans="1:2" x14ac:dyDescent="0.35">
      <c r="A6574" s="53">
        <v>42368</v>
      </c>
      <c r="B6574">
        <v>0.224</v>
      </c>
    </row>
    <row r="6575" spans="1:2" x14ac:dyDescent="0.35">
      <c r="A6575" s="53">
        <v>42369</v>
      </c>
      <c r="B6575">
        <v>0.22</v>
      </c>
    </row>
    <row r="6576" spans="1:2" x14ac:dyDescent="0.35">
      <c r="A6576" s="53">
        <v>42370</v>
      </c>
      <c r="B6576">
        <v>0.216</v>
      </c>
    </row>
    <row r="6577" spans="1:2" x14ac:dyDescent="0.35">
      <c r="A6577" s="53">
        <v>42371</v>
      </c>
      <c r="B6577">
        <v>0.214</v>
      </c>
    </row>
    <row r="6578" spans="1:2" x14ac:dyDescent="0.35">
      <c r="A6578" s="53">
        <v>42372</v>
      </c>
      <c r="B6578">
        <v>0.21299999999999999</v>
      </c>
    </row>
    <row r="6579" spans="1:2" x14ac:dyDescent="0.35">
      <c r="A6579" s="53">
        <v>42373</v>
      </c>
      <c r="B6579">
        <v>0.21299999999999999</v>
      </c>
    </row>
    <row r="6580" spans="1:2" x14ac:dyDescent="0.35">
      <c r="A6580" s="53">
        <v>42374</v>
      </c>
      <c r="B6580">
        <v>0.21299999999999999</v>
      </c>
    </row>
    <row r="6581" spans="1:2" x14ac:dyDescent="0.35">
      <c r="A6581" s="53">
        <v>42375</v>
      </c>
      <c r="B6581">
        <v>0.21199999999999999</v>
      </c>
    </row>
    <row r="6582" spans="1:2" x14ac:dyDescent="0.35">
      <c r="A6582" s="53">
        <v>42376</v>
      </c>
      <c r="B6582">
        <v>0.21199999999999999</v>
      </c>
    </row>
    <row r="6583" spans="1:2" x14ac:dyDescent="0.35">
      <c r="A6583" s="53">
        <v>42377</v>
      </c>
      <c r="B6583">
        <v>0.21199999999999999</v>
      </c>
    </row>
    <row r="6584" spans="1:2" x14ac:dyDescent="0.35">
      <c r="A6584" s="53">
        <v>42378</v>
      </c>
      <c r="B6584">
        <v>0.21099999999999999</v>
      </c>
    </row>
    <row r="6585" spans="1:2" x14ac:dyDescent="0.35">
      <c r="A6585" s="53">
        <v>42379</v>
      </c>
      <c r="B6585">
        <v>0.21099999999999999</v>
      </c>
    </row>
    <row r="6586" spans="1:2" x14ac:dyDescent="0.35">
      <c r="A6586" s="53">
        <v>42380</v>
      </c>
      <c r="B6586">
        <v>0.21</v>
      </c>
    </row>
    <row r="6587" spans="1:2" x14ac:dyDescent="0.35">
      <c r="A6587" s="53">
        <v>42381</v>
      </c>
      <c r="B6587">
        <v>0.21</v>
      </c>
    </row>
    <row r="6588" spans="1:2" x14ac:dyDescent="0.35">
      <c r="A6588" s="53">
        <v>42382</v>
      </c>
      <c r="B6588">
        <v>0.21</v>
      </c>
    </row>
    <row r="6589" spans="1:2" x14ac:dyDescent="0.35">
      <c r="A6589" s="53">
        <v>42383</v>
      </c>
      <c r="B6589">
        <v>0.20899999999999999</v>
      </c>
    </row>
    <row r="6590" spans="1:2" x14ac:dyDescent="0.35">
      <c r="A6590" s="53">
        <v>42384</v>
      </c>
      <c r="B6590">
        <v>0.20899999999999999</v>
      </c>
    </row>
    <row r="6591" spans="1:2" x14ac:dyDescent="0.35">
      <c r="A6591" s="53">
        <v>42385</v>
      </c>
      <c r="B6591">
        <v>0.20899999999999999</v>
      </c>
    </row>
    <row r="6592" spans="1:2" x14ac:dyDescent="0.35">
      <c r="A6592" s="53">
        <v>42386</v>
      </c>
      <c r="B6592">
        <v>0.20799999999999999</v>
      </c>
    </row>
    <row r="6593" spans="1:2" x14ac:dyDescent="0.35">
      <c r="A6593" s="53">
        <v>42387</v>
      </c>
      <c r="B6593">
        <v>0.20799999999999999</v>
      </c>
    </row>
    <row r="6594" spans="1:2" x14ac:dyDescent="0.35">
      <c r="A6594" s="53">
        <v>42388</v>
      </c>
      <c r="B6594">
        <v>0.20799999999999999</v>
      </c>
    </row>
    <row r="6595" spans="1:2" x14ac:dyDescent="0.35">
      <c r="A6595" s="53">
        <v>42389</v>
      </c>
      <c r="B6595">
        <v>0.20699999999999999</v>
      </c>
    </row>
    <row r="6596" spans="1:2" x14ac:dyDescent="0.35">
      <c r="A6596" s="53">
        <v>42390</v>
      </c>
      <c r="B6596">
        <v>0.20699999999999999</v>
      </c>
    </row>
    <row r="6597" spans="1:2" x14ac:dyDescent="0.35">
      <c r="A6597" s="53">
        <v>42391</v>
      </c>
      <c r="B6597">
        <v>0.20599999999999999</v>
      </c>
    </row>
    <row r="6598" spans="1:2" x14ac:dyDescent="0.35">
      <c r="A6598" s="53">
        <v>42392</v>
      </c>
      <c r="B6598">
        <v>0.20599999999999999</v>
      </c>
    </row>
    <row r="6599" spans="1:2" x14ac:dyDescent="0.35">
      <c r="A6599" s="53">
        <v>42393</v>
      </c>
      <c r="B6599">
        <v>0.20599999999999999</v>
      </c>
    </row>
    <row r="6600" spans="1:2" x14ac:dyDescent="0.35">
      <c r="A6600" s="53">
        <v>42394</v>
      </c>
      <c r="B6600">
        <v>0.20499999999999999</v>
      </c>
    </row>
    <row r="6601" spans="1:2" x14ac:dyDescent="0.35">
      <c r="A6601" s="53">
        <v>42395</v>
      </c>
      <c r="B6601">
        <v>0.20499999999999999</v>
      </c>
    </row>
    <row r="6602" spans="1:2" x14ac:dyDescent="0.35">
      <c r="A6602" s="53">
        <v>42396</v>
      </c>
      <c r="B6602">
        <v>0.20499999999999999</v>
      </c>
    </row>
    <row r="6603" spans="1:2" x14ac:dyDescent="0.35">
      <c r="A6603" s="53">
        <v>42397</v>
      </c>
      <c r="B6603">
        <v>0.20399999999999999</v>
      </c>
    </row>
    <row r="6604" spans="1:2" x14ac:dyDescent="0.35">
      <c r="A6604" s="53">
        <v>42398</v>
      </c>
      <c r="B6604">
        <v>0.20399999999999999</v>
      </c>
    </row>
    <row r="6605" spans="1:2" x14ac:dyDescent="0.35">
      <c r="A6605" s="53">
        <v>42399</v>
      </c>
      <c r="B6605">
        <v>0.20399999999999999</v>
      </c>
    </row>
    <row r="6606" spans="1:2" x14ac:dyDescent="0.35">
      <c r="A6606" s="53">
        <v>42400</v>
      </c>
      <c r="B6606">
        <v>0.20300000000000001</v>
      </c>
    </row>
    <row r="6607" spans="1:2" x14ac:dyDescent="0.35">
      <c r="A6607" s="53">
        <v>42401</v>
      </c>
      <c r="B6607">
        <v>0.20300000000000001</v>
      </c>
    </row>
    <row r="6608" spans="1:2" x14ac:dyDescent="0.35">
      <c r="A6608" s="53">
        <v>42402</v>
      </c>
      <c r="B6608">
        <v>0.20300000000000001</v>
      </c>
    </row>
    <row r="6609" spans="1:2" x14ac:dyDescent="0.35">
      <c r="A6609" s="53">
        <v>42403</v>
      </c>
      <c r="B6609">
        <v>0.20300000000000001</v>
      </c>
    </row>
    <row r="6610" spans="1:2" x14ac:dyDescent="0.35">
      <c r="A6610" s="53">
        <v>42404</v>
      </c>
      <c r="B6610">
        <v>0.20300000000000001</v>
      </c>
    </row>
    <row r="6611" spans="1:2" x14ac:dyDescent="0.35">
      <c r="A6611" s="53">
        <v>42405</v>
      </c>
      <c r="B6611">
        <v>0.20300000000000001</v>
      </c>
    </row>
    <row r="6612" spans="1:2" x14ac:dyDescent="0.35">
      <c r="A6612" s="53">
        <v>42406</v>
      </c>
      <c r="B6612">
        <v>0.20300000000000001</v>
      </c>
    </row>
    <row r="6613" spans="1:2" x14ac:dyDescent="0.35">
      <c r="A6613" s="53">
        <v>42407</v>
      </c>
      <c r="B6613">
        <v>0.20300000000000001</v>
      </c>
    </row>
    <row r="6614" spans="1:2" x14ac:dyDescent="0.35">
      <c r="A6614" s="53">
        <v>42408</v>
      </c>
      <c r="B6614">
        <v>0.20300000000000001</v>
      </c>
    </row>
    <row r="6615" spans="1:2" x14ac:dyDescent="0.35">
      <c r="A6615" s="53">
        <v>42409</v>
      </c>
      <c r="B6615">
        <v>0.20300000000000001</v>
      </c>
    </row>
    <row r="6616" spans="1:2" x14ac:dyDescent="0.35">
      <c r="A6616" s="53">
        <v>42410</v>
      </c>
      <c r="B6616">
        <v>0.20300000000000001</v>
      </c>
    </row>
    <row r="6617" spans="1:2" x14ac:dyDescent="0.35">
      <c r="A6617" s="53">
        <v>42411</v>
      </c>
      <c r="B6617">
        <v>0.20300000000000001</v>
      </c>
    </row>
    <row r="6618" spans="1:2" x14ac:dyDescent="0.35">
      <c r="A6618" s="53">
        <v>42412</v>
      </c>
      <c r="B6618">
        <v>0.20300000000000001</v>
      </c>
    </row>
    <row r="6619" spans="1:2" x14ac:dyDescent="0.35">
      <c r="A6619" s="53">
        <v>42413</v>
      </c>
      <c r="B6619">
        <v>0.20300000000000001</v>
      </c>
    </row>
    <row r="6620" spans="1:2" x14ac:dyDescent="0.35">
      <c r="A6620" s="53">
        <v>42414</v>
      </c>
      <c r="B6620">
        <v>0.20300000000000001</v>
      </c>
    </row>
    <row r="6621" spans="1:2" x14ac:dyDescent="0.35">
      <c r="A6621" s="53">
        <v>42415</v>
      </c>
      <c r="B6621">
        <v>0.20300000000000001</v>
      </c>
    </row>
    <row r="6622" spans="1:2" x14ac:dyDescent="0.35">
      <c r="A6622" s="53">
        <v>42416</v>
      </c>
      <c r="B6622">
        <v>0.20300000000000001</v>
      </c>
    </row>
    <row r="6623" spans="1:2" x14ac:dyDescent="0.35">
      <c r="A6623" s="53">
        <v>42417</v>
      </c>
      <c r="B6623">
        <v>0.20300000000000001</v>
      </c>
    </row>
    <row r="6624" spans="1:2" x14ac:dyDescent="0.35">
      <c r="A6624" s="53">
        <v>42418</v>
      </c>
      <c r="B6624">
        <v>0.20300000000000001</v>
      </c>
    </row>
    <row r="6625" spans="1:2" x14ac:dyDescent="0.35">
      <c r="A6625" s="53">
        <v>42419</v>
      </c>
      <c r="B6625">
        <v>0.20300000000000001</v>
      </c>
    </row>
    <row r="6626" spans="1:2" x14ac:dyDescent="0.35">
      <c r="A6626" s="53">
        <v>42420</v>
      </c>
      <c r="B6626">
        <v>0.20300000000000001</v>
      </c>
    </row>
    <row r="6627" spans="1:2" x14ac:dyDescent="0.35">
      <c r="A6627" s="53">
        <v>42421</v>
      </c>
      <c r="B6627">
        <v>0.20300000000000001</v>
      </c>
    </row>
    <row r="6628" spans="1:2" x14ac:dyDescent="0.35">
      <c r="A6628" s="53">
        <v>42422</v>
      </c>
      <c r="B6628">
        <v>0.20300000000000001</v>
      </c>
    </row>
    <row r="6629" spans="1:2" x14ac:dyDescent="0.35">
      <c r="A6629" s="53">
        <v>42423</v>
      </c>
      <c r="B6629">
        <v>0.20300000000000001</v>
      </c>
    </row>
    <row r="6630" spans="1:2" x14ac:dyDescent="0.35">
      <c r="A6630" s="53">
        <v>42424</v>
      </c>
      <c r="B6630">
        <v>0.20300000000000001</v>
      </c>
    </row>
    <row r="6631" spans="1:2" x14ac:dyDescent="0.35">
      <c r="A6631" s="53">
        <v>42425</v>
      </c>
      <c r="B6631">
        <v>0.20300000000000001</v>
      </c>
    </row>
    <row r="6632" spans="1:2" x14ac:dyDescent="0.35">
      <c r="A6632" s="53">
        <v>42426</v>
      </c>
      <c r="B6632">
        <v>0.20300000000000001</v>
      </c>
    </row>
    <row r="6633" spans="1:2" x14ac:dyDescent="0.35">
      <c r="A6633" s="53">
        <v>42427</v>
      </c>
      <c r="B6633">
        <v>0.20300000000000001</v>
      </c>
    </row>
    <row r="6634" spans="1:2" x14ac:dyDescent="0.35">
      <c r="A6634" s="53">
        <v>42428</v>
      </c>
      <c r="B6634">
        <v>0.20300000000000001</v>
      </c>
    </row>
    <row r="6635" spans="1:2" x14ac:dyDescent="0.35">
      <c r="A6635" s="53">
        <v>42429</v>
      </c>
      <c r="B6635">
        <v>0.20300000000000001</v>
      </c>
    </row>
    <row r="6636" spans="1:2" x14ac:dyDescent="0.35">
      <c r="A6636" s="53">
        <v>42430</v>
      </c>
      <c r="B6636">
        <v>0.20300000000000001</v>
      </c>
    </row>
    <row r="6637" spans="1:2" x14ac:dyDescent="0.35">
      <c r="A6637" s="53">
        <v>42431</v>
      </c>
      <c r="B6637">
        <v>0.20300000000000001</v>
      </c>
    </row>
    <row r="6638" spans="1:2" x14ac:dyDescent="0.35">
      <c r="A6638" s="53">
        <v>42432</v>
      </c>
      <c r="B6638">
        <v>0.20300000000000001</v>
      </c>
    </row>
    <row r="6639" spans="1:2" x14ac:dyDescent="0.35">
      <c r="A6639" s="53">
        <v>42433</v>
      </c>
      <c r="B6639">
        <v>0.20300000000000001</v>
      </c>
    </row>
    <row r="6640" spans="1:2" x14ac:dyDescent="0.35">
      <c r="A6640" s="53">
        <v>42434</v>
      </c>
      <c r="B6640">
        <v>0.20300000000000001</v>
      </c>
    </row>
    <row r="6641" spans="1:2" x14ac:dyDescent="0.35">
      <c r="A6641" s="53">
        <v>42435</v>
      </c>
      <c r="B6641">
        <v>0.20300000000000001</v>
      </c>
    </row>
    <row r="6642" spans="1:2" x14ac:dyDescent="0.35">
      <c r="A6642" s="53">
        <v>42436</v>
      </c>
      <c r="B6642">
        <v>0.20300000000000001</v>
      </c>
    </row>
    <row r="6643" spans="1:2" x14ac:dyDescent="0.35">
      <c r="A6643" s="53">
        <v>42437</v>
      </c>
      <c r="B6643">
        <v>0.20300000000000001</v>
      </c>
    </row>
    <row r="6644" spans="1:2" x14ac:dyDescent="0.35">
      <c r="A6644" s="53">
        <v>42438</v>
      </c>
      <c r="B6644">
        <v>0.20300000000000001</v>
      </c>
    </row>
    <row r="6645" spans="1:2" x14ac:dyDescent="0.35">
      <c r="A6645" s="53">
        <v>42439</v>
      </c>
      <c r="B6645">
        <v>0.20300000000000001</v>
      </c>
    </row>
    <row r="6646" spans="1:2" x14ac:dyDescent="0.35">
      <c r="A6646" s="53">
        <v>42440</v>
      </c>
      <c r="B6646">
        <v>0.20300000000000001</v>
      </c>
    </row>
    <row r="6647" spans="1:2" x14ac:dyDescent="0.35">
      <c r="A6647" s="53">
        <v>42441</v>
      </c>
      <c r="B6647">
        <v>0.20300000000000001</v>
      </c>
    </row>
    <row r="6648" spans="1:2" x14ac:dyDescent="0.35">
      <c r="A6648" s="53">
        <v>42442</v>
      </c>
      <c r="B6648">
        <v>0.20300000000000001</v>
      </c>
    </row>
    <row r="6649" spans="1:2" x14ac:dyDescent="0.35">
      <c r="A6649" s="53">
        <v>42443</v>
      </c>
      <c r="B6649">
        <v>0.20300000000000001</v>
      </c>
    </row>
    <row r="6650" spans="1:2" x14ac:dyDescent="0.35">
      <c r="A6650" s="53">
        <v>42444</v>
      </c>
      <c r="B6650">
        <v>0.20300000000000001</v>
      </c>
    </row>
    <row r="6651" spans="1:2" x14ac:dyDescent="0.35">
      <c r="A6651" s="53">
        <v>42445</v>
      </c>
      <c r="B6651">
        <v>0.20300000000000001</v>
      </c>
    </row>
    <row r="6652" spans="1:2" x14ac:dyDescent="0.35">
      <c r="A6652" s="53">
        <v>42446</v>
      </c>
      <c r="B6652">
        <v>0.20300000000000001</v>
      </c>
    </row>
    <row r="6653" spans="1:2" x14ac:dyDescent="0.35">
      <c r="A6653" s="53">
        <v>42447</v>
      </c>
      <c r="B6653">
        <v>0.20300000000000001</v>
      </c>
    </row>
    <row r="6654" spans="1:2" x14ac:dyDescent="0.35">
      <c r="A6654" s="53">
        <v>42448</v>
      </c>
      <c r="B6654">
        <v>0.20300000000000001</v>
      </c>
    </row>
    <row r="6655" spans="1:2" x14ac:dyDescent="0.35">
      <c r="A6655" s="53">
        <v>42449</v>
      </c>
      <c r="B6655">
        <v>0.20300000000000001</v>
      </c>
    </row>
    <row r="6656" spans="1:2" x14ac:dyDescent="0.35">
      <c r="A6656" s="53">
        <v>42450</v>
      </c>
      <c r="B6656">
        <v>0.20300000000000001</v>
      </c>
    </row>
    <row r="6657" spans="1:2" x14ac:dyDescent="0.35">
      <c r="A6657" s="53">
        <v>42451</v>
      </c>
      <c r="B6657">
        <v>0.20300000000000001</v>
      </c>
    </row>
    <row r="6658" spans="1:2" x14ac:dyDescent="0.35">
      <c r="A6658" s="53">
        <v>42452</v>
      </c>
      <c r="B6658">
        <v>0.20300000000000001</v>
      </c>
    </row>
    <row r="6659" spans="1:2" x14ac:dyDescent="0.35">
      <c r="A6659" s="53">
        <v>42453</v>
      </c>
      <c r="B6659">
        <v>0.20300000000000001</v>
      </c>
    </row>
    <row r="6660" spans="1:2" x14ac:dyDescent="0.35">
      <c r="A6660" s="53">
        <v>42454</v>
      </c>
      <c r="B6660">
        <v>0.20300000000000001</v>
      </c>
    </row>
    <row r="6661" spans="1:2" x14ac:dyDescent="0.35">
      <c r="A6661" s="53">
        <v>42455</v>
      </c>
      <c r="B6661">
        <v>0.20300000000000001</v>
      </c>
    </row>
    <row r="6662" spans="1:2" x14ac:dyDescent="0.35">
      <c r="A6662" s="53">
        <v>42456</v>
      </c>
      <c r="B6662">
        <v>0.20300000000000001</v>
      </c>
    </row>
    <row r="6663" spans="1:2" x14ac:dyDescent="0.35">
      <c r="A6663" s="53">
        <v>42457</v>
      </c>
      <c r="B6663">
        <v>0.20300000000000001</v>
      </c>
    </row>
    <row r="6664" spans="1:2" x14ac:dyDescent="0.35">
      <c r="A6664" s="53">
        <v>42458</v>
      </c>
      <c r="B6664">
        <v>0.20300000000000001</v>
      </c>
    </row>
    <row r="6665" spans="1:2" x14ac:dyDescent="0.35">
      <c r="A6665" s="53">
        <v>42459</v>
      </c>
      <c r="B6665">
        <v>0.20300000000000001</v>
      </c>
    </row>
    <row r="6666" spans="1:2" x14ac:dyDescent="0.35">
      <c r="A6666" s="53">
        <v>42460</v>
      </c>
      <c r="B6666">
        <v>0.20300000000000001</v>
      </c>
    </row>
    <row r="6667" spans="1:2" x14ac:dyDescent="0.35">
      <c r="A6667" s="53">
        <v>42461</v>
      </c>
      <c r="B6667">
        <v>0.20300000000000001</v>
      </c>
    </row>
    <row r="6668" spans="1:2" x14ac:dyDescent="0.35">
      <c r="A6668" s="53">
        <v>42462</v>
      </c>
      <c r="B6668">
        <v>0.20300000000000001</v>
      </c>
    </row>
    <row r="6669" spans="1:2" x14ac:dyDescent="0.35">
      <c r="A6669" s="53">
        <v>42463</v>
      </c>
      <c r="B6669">
        <v>0.20300000000000001</v>
      </c>
    </row>
    <row r="6670" spans="1:2" x14ac:dyDescent="0.35">
      <c r="A6670" s="53">
        <v>42464</v>
      </c>
      <c r="B6670">
        <v>0.20300000000000001</v>
      </c>
    </row>
    <row r="6671" spans="1:2" x14ac:dyDescent="0.35">
      <c r="A6671" s="53">
        <v>42465</v>
      </c>
      <c r="B6671">
        <v>0.20300000000000001</v>
      </c>
    </row>
    <row r="6672" spans="1:2" x14ac:dyDescent="0.35">
      <c r="A6672" s="53">
        <v>42466</v>
      </c>
      <c r="B6672">
        <v>0.20300000000000001</v>
      </c>
    </row>
    <row r="6673" spans="1:2" x14ac:dyDescent="0.35">
      <c r="A6673" s="53">
        <v>42467</v>
      </c>
      <c r="B6673">
        <v>0.20300000000000001</v>
      </c>
    </row>
    <row r="6674" spans="1:2" x14ac:dyDescent="0.35">
      <c r="A6674" s="53">
        <v>42468</v>
      </c>
      <c r="B6674">
        <v>0.20300000000000001</v>
      </c>
    </row>
    <row r="6675" spans="1:2" x14ac:dyDescent="0.35">
      <c r="A6675" s="53">
        <v>42469</v>
      </c>
      <c r="B6675">
        <v>0.20300000000000001</v>
      </c>
    </row>
    <row r="6676" spans="1:2" x14ac:dyDescent="0.35">
      <c r="A6676" s="53">
        <v>42470</v>
      </c>
      <c r="B6676">
        <v>0.20300000000000001</v>
      </c>
    </row>
    <row r="6677" spans="1:2" x14ac:dyDescent="0.35">
      <c r="A6677" s="53">
        <v>42471</v>
      </c>
      <c r="B6677">
        <v>0.20300000000000001</v>
      </c>
    </row>
    <row r="6678" spans="1:2" x14ac:dyDescent="0.35">
      <c r="A6678" s="53">
        <v>42472</v>
      </c>
      <c r="B6678">
        <v>0.20300000000000001</v>
      </c>
    </row>
    <row r="6679" spans="1:2" x14ac:dyDescent="0.35">
      <c r="A6679" s="53">
        <v>42473</v>
      </c>
      <c r="B6679">
        <v>0.20300000000000001</v>
      </c>
    </row>
    <row r="6680" spans="1:2" x14ac:dyDescent="0.35">
      <c r="A6680" s="53">
        <v>42474</v>
      </c>
      <c r="B6680">
        <v>0.20300000000000001</v>
      </c>
    </row>
    <row r="6681" spans="1:2" x14ac:dyDescent="0.35">
      <c r="A6681" s="53">
        <v>42475</v>
      </c>
      <c r="B6681">
        <v>0.20300000000000001</v>
      </c>
    </row>
    <row r="6682" spans="1:2" x14ac:dyDescent="0.35">
      <c r="A6682" s="53">
        <v>42476</v>
      </c>
      <c r="B6682">
        <v>0.20300000000000001</v>
      </c>
    </row>
    <row r="6683" spans="1:2" x14ac:dyDescent="0.35">
      <c r="A6683" s="53">
        <v>42477</v>
      </c>
      <c r="B6683">
        <v>0.20300000000000001</v>
      </c>
    </row>
    <row r="6684" spans="1:2" x14ac:dyDescent="0.35">
      <c r="A6684" s="53">
        <v>42478</v>
      </c>
      <c r="B6684">
        <v>0.20300000000000001</v>
      </c>
    </row>
    <row r="6685" spans="1:2" x14ac:dyDescent="0.35">
      <c r="A6685" s="53">
        <v>42479</v>
      </c>
      <c r="B6685">
        <v>0.20300000000000001</v>
      </c>
    </row>
    <row r="6686" spans="1:2" x14ac:dyDescent="0.35">
      <c r="A6686" s="53">
        <v>42480</v>
      </c>
      <c r="B6686">
        <v>0.20300000000000001</v>
      </c>
    </row>
    <row r="6687" spans="1:2" x14ac:dyDescent="0.35">
      <c r="A6687" s="53">
        <v>42481</v>
      </c>
      <c r="B6687">
        <v>0.20899999999999999</v>
      </c>
    </row>
    <row r="6688" spans="1:2" x14ac:dyDescent="0.35">
      <c r="A6688" s="53">
        <v>42482</v>
      </c>
      <c r="B6688">
        <v>0.36199999999999999</v>
      </c>
    </row>
    <row r="6689" spans="1:2" x14ac:dyDescent="0.35">
      <c r="A6689" s="53">
        <v>42483</v>
      </c>
      <c r="B6689">
        <v>0.63600000000000001</v>
      </c>
    </row>
    <row r="6690" spans="1:2" x14ac:dyDescent="0.35">
      <c r="A6690" s="53">
        <v>42484</v>
      </c>
      <c r="B6690">
        <v>0.90200000000000002</v>
      </c>
    </row>
    <row r="6691" spans="1:2" x14ac:dyDescent="0.35">
      <c r="A6691" s="53">
        <v>42485</v>
      </c>
      <c r="B6691">
        <v>1.3280000000000001</v>
      </c>
    </row>
    <row r="6692" spans="1:2" x14ac:dyDescent="0.35">
      <c r="A6692" s="53">
        <v>42486</v>
      </c>
      <c r="B6692">
        <v>2.0249999999999999</v>
      </c>
    </row>
    <row r="6693" spans="1:2" x14ac:dyDescent="0.35">
      <c r="A6693" s="53">
        <v>42487</v>
      </c>
      <c r="B6693">
        <v>1.9370000000000001</v>
      </c>
    </row>
    <row r="6694" spans="1:2" x14ac:dyDescent="0.35">
      <c r="A6694" s="53">
        <v>42488</v>
      </c>
      <c r="B6694">
        <v>4.6319999999999997</v>
      </c>
    </row>
    <row r="6695" spans="1:2" x14ac:dyDescent="0.35">
      <c r="A6695" s="53">
        <v>42489</v>
      </c>
      <c r="B6695">
        <v>11.45</v>
      </c>
    </row>
    <row r="6696" spans="1:2" x14ac:dyDescent="0.35">
      <c r="A6696" s="53">
        <v>42490</v>
      </c>
      <c r="B6696">
        <v>10.57</v>
      </c>
    </row>
    <row r="6697" spans="1:2" x14ac:dyDescent="0.35">
      <c r="A6697" s="53">
        <v>42491</v>
      </c>
      <c r="B6697">
        <v>10.45</v>
      </c>
    </row>
    <row r="6698" spans="1:2" x14ac:dyDescent="0.35">
      <c r="A6698" s="53">
        <v>42492</v>
      </c>
      <c r="B6698">
        <v>10.4</v>
      </c>
    </row>
    <row r="6699" spans="1:2" x14ac:dyDescent="0.35">
      <c r="A6699" s="53">
        <v>42493</v>
      </c>
      <c r="B6699">
        <v>8.5909999999999993</v>
      </c>
    </row>
    <row r="6700" spans="1:2" x14ac:dyDescent="0.35">
      <c r="A6700" s="53">
        <v>42494</v>
      </c>
      <c r="B6700">
        <v>7.0720000000000001</v>
      </c>
    </row>
    <row r="6701" spans="1:2" x14ac:dyDescent="0.35">
      <c r="A6701" s="53">
        <v>42495</v>
      </c>
      <c r="B6701">
        <v>6.2149999999999999</v>
      </c>
    </row>
    <row r="6702" spans="1:2" x14ac:dyDescent="0.35">
      <c r="A6702" s="53">
        <v>42496</v>
      </c>
      <c r="B6702">
        <v>5.3520000000000003</v>
      </c>
    </row>
    <row r="6703" spans="1:2" x14ac:dyDescent="0.35">
      <c r="A6703" s="53">
        <v>42497</v>
      </c>
      <c r="B6703">
        <v>5.0609999999999999</v>
      </c>
    </row>
    <row r="6704" spans="1:2" x14ac:dyDescent="0.35">
      <c r="A6704" s="53">
        <v>42498</v>
      </c>
      <c r="B6704">
        <v>5.524</v>
      </c>
    </row>
    <row r="6705" spans="1:2" x14ac:dyDescent="0.35">
      <c r="A6705" s="53">
        <v>42499</v>
      </c>
      <c r="B6705">
        <v>4.1769999999999996</v>
      </c>
    </row>
    <row r="6706" spans="1:2" x14ac:dyDescent="0.35">
      <c r="A6706" s="53">
        <v>42500</v>
      </c>
      <c r="B6706">
        <v>4.1479999999999997</v>
      </c>
    </row>
    <row r="6707" spans="1:2" x14ac:dyDescent="0.35">
      <c r="A6707" s="53">
        <v>42501</v>
      </c>
      <c r="B6707">
        <v>4.556</v>
      </c>
    </row>
    <row r="6708" spans="1:2" x14ac:dyDescent="0.35">
      <c r="A6708" s="53">
        <v>42502</v>
      </c>
      <c r="B6708">
        <v>4.6619999999999999</v>
      </c>
    </row>
    <row r="6709" spans="1:2" x14ac:dyDescent="0.35">
      <c r="A6709" s="53">
        <v>42503</v>
      </c>
      <c r="B6709">
        <v>3.944</v>
      </c>
    </row>
    <row r="6710" spans="1:2" x14ac:dyDescent="0.35">
      <c r="A6710" s="53">
        <v>42504</v>
      </c>
      <c r="B6710">
        <v>3.6139999999999999</v>
      </c>
    </row>
    <row r="6711" spans="1:2" x14ac:dyDescent="0.35">
      <c r="A6711" s="53">
        <v>42505</v>
      </c>
      <c r="B6711">
        <v>2.9039999999999999</v>
      </c>
    </row>
    <row r="6712" spans="1:2" x14ac:dyDescent="0.35">
      <c r="A6712" s="53">
        <v>42506</v>
      </c>
      <c r="B6712">
        <v>3.113</v>
      </c>
    </row>
    <row r="6713" spans="1:2" x14ac:dyDescent="0.35">
      <c r="A6713" s="53">
        <v>42507</v>
      </c>
      <c r="B6713">
        <v>3.8660000000000001</v>
      </c>
    </row>
    <row r="6714" spans="1:2" x14ac:dyDescent="0.35">
      <c r="A6714" s="53">
        <v>42508</v>
      </c>
      <c r="B6714">
        <v>4.74</v>
      </c>
    </row>
    <row r="6715" spans="1:2" x14ac:dyDescent="0.35">
      <c r="A6715" s="53">
        <v>42509</v>
      </c>
      <c r="B6715">
        <v>6.843</v>
      </c>
    </row>
    <row r="6716" spans="1:2" x14ac:dyDescent="0.35">
      <c r="A6716" s="53">
        <v>42510</v>
      </c>
      <c r="B6716">
        <v>7.2460000000000004</v>
      </c>
    </row>
    <row r="6717" spans="1:2" x14ac:dyDescent="0.35">
      <c r="A6717" s="53">
        <v>42511</v>
      </c>
      <c r="B6717">
        <v>5.556</v>
      </c>
    </row>
    <row r="6718" spans="1:2" x14ac:dyDescent="0.35">
      <c r="A6718" s="53">
        <v>42512</v>
      </c>
      <c r="B6718">
        <v>3.8</v>
      </c>
    </row>
    <row r="6719" spans="1:2" x14ac:dyDescent="0.35">
      <c r="A6719" s="53">
        <v>42513</v>
      </c>
      <c r="B6719">
        <v>3.06</v>
      </c>
    </row>
    <row r="6720" spans="1:2" x14ac:dyDescent="0.35">
      <c r="A6720" s="53">
        <v>42514</v>
      </c>
      <c r="B6720">
        <v>2.6970000000000001</v>
      </c>
    </row>
    <row r="6721" spans="1:2" x14ac:dyDescent="0.35">
      <c r="A6721" s="53">
        <v>42515</v>
      </c>
      <c r="B6721">
        <v>2.2450000000000001</v>
      </c>
    </row>
    <row r="6722" spans="1:2" x14ac:dyDescent="0.35">
      <c r="A6722" s="53">
        <v>42516</v>
      </c>
      <c r="B6722">
        <v>2.0539999999999998</v>
      </c>
    </row>
    <row r="6723" spans="1:2" x14ac:dyDescent="0.35">
      <c r="A6723" s="53">
        <v>42517</v>
      </c>
      <c r="B6723">
        <v>2.4950000000000001</v>
      </c>
    </row>
    <row r="6724" spans="1:2" x14ac:dyDescent="0.35">
      <c r="A6724" s="53">
        <v>42518</v>
      </c>
      <c r="B6724">
        <v>3.1070000000000002</v>
      </c>
    </row>
    <row r="6725" spans="1:2" x14ac:dyDescent="0.35">
      <c r="A6725" s="53">
        <v>42519</v>
      </c>
      <c r="B6725">
        <v>3.8170000000000002</v>
      </c>
    </row>
    <row r="6726" spans="1:2" x14ac:dyDescent="0.35">
      <c r="A6726" s="53">
        <v>42520</v>
      </c>
      <c r="B6726">
        <v>4.0069999999999997</v>
      </c>
    </row>
    <row r="6727" spans="1:2" x14ac:dyDescent="0.35">
      <c r="A6727" s="53">
        <v>42521</v>
      </c>
      <c r="B6727">
        <v>8.3819999999999997</v>
      </c>
    </row>
    <row r="6728" spans="1:2" x14ac:dyDescent="0.35">
      <c r="A6728" s="53">
        <v>42522</v>
      </c>
      <c r="B6728">
        <v>12.61</v>
      </c>
    </row>
    <row r="6729" spans="1:2" x14ac:dyDescent="0.35">
      <c r="A6729" s="53">
        <v>42523</v>
      </c>
      <c r="B6729">
        <v>9.6880000000000006</v>
      </c>
    </row>
    <row r="6730" spans="1:2" x14ac:dyDescent="0.35">
      <c r="A6730" s="53">
        <v>42524</v>
      </c>
      <c r="B6730">
        <v>8.8729999999999993</v>
      </c>
    </row>
    <row r="6731" spans="1:2" x14ac:dyDescent="0.35">
      <c r="A6731" s="53">
        <v>42525</v>
      </c>
      <c r="B6731">
        <v>10.050000000000001</v>
      </c>
    </row>
    <row r="6732" spans="1:2" x14ac:dyDescent="0.35">
      <c r="A6732" s="53">
        <v>42526</v>
      </c>
      <c r="B6732">
        <v>9.5739999999999998</v>
      </c>
    </row>
    <row r="6733" spans="1:2" x14ac:dyDescent="0.35">
      <c r="A6733" s="53">
        <v>42527</v>
      </c>
      <c r="B6733">
        <v>7.625</v>
      </c>
    </row>
    <row r="6734" spans="1:2" x14ac:dyDescent="0.35">
      <c r="A6734" s="53">
        <v>42528</v>
      </c>
      <c r="B6734">
        <v>5.923</v>
      </c>
    </row>
    <row r="6735" spans="1:2" x14ac:dyDescent="0.35">
      <c r="A6735" s="53">
        <v>42529</v>
      </c>
      <c r="B6735">
        <v>4.266</v>
      </c>
    </row>
    <row r="6736" spans="1:2" x14ac:dyDescent="0.35">
      <c r="A6736" s="53">
        <v>42530</v>
      </c>
      <c r="B6736">
        <v>2.6890000000000001</v>
      </c>
    </row>
    <row r="6737" spans="1:2" x14ac:dyDescent="0.35">
      <c r="A6737" s="53">
        <v>42531</v>
      </c>
      <c r="B6737">
        <v>2.6459999999999999</v>
      </c>
    </row>
    <row r="6738" spans="1:2" x14ac:dyDescent="0.35">
      <c r="A6738" s="53">
        <v>42532</v>
      </c>
      <c r="B6738">
        <v>3.3340000000000001</v>
      </c>
    </row>
    <row r="6739" spans="1:2" x14ac:dyDescent="0.35">
      <c r="A6739" s="53">
        <v>42533</v>
      </c>
      <c r="B6739">
        <v>4.63</v>
      </c>
    </row>
    <row r="6740" spans="1:2" x14ac:dyDescent="0.35">
      <c r="A6740" s="53">
        <v>42534</v>
      </c>
      <c r="B6740">
        <v>6.0389999999999997</v>
      </c>
    </row>
    <row r="6741" spans="1:2" x14ac:dyDescent="0.35">
      <c r="A6741" s="53">
        <v>42535</v>
      </c>
      <c r="B6741">
        <v>8.4580000000000002</v>
      </c>
    </row>
    <row r="6742" spans="1:2" x14ac:dyDescent="0.35">
      <c r="A6742" s="53">
        <v>42536</v>
      </c>
      <c r="B6742">
        <v>9.6669999999999998</v>
      </c>
    </row>
    <row r="6743" spans="1:2" x14ac:dyDescent="0.35">
      <c r="A6743" s="53">
        <v>42537</v>
      </c>
      <c r="B6743">
        <v>7.8</v>
      </c>
    </row>
    <row r="6744" spans="1:2" x14ac:dyDescent="0.35">
      <c r="A6744" s="53">
        <v>42538</v>
      </c>
      <c r="B6744">
        <v>6.06</v>
      </c>
    </row>
    <row r="6745" spans="1:2" x14ac:dyDescent="0.35">
      <c r="A6745" s="53">
        <v>42539</v>
      </c>
      <c r="B6745">
        <v>5.6740000000000004</v>
      </c>
    </row>
    <row r="6746" spans="1:2" x14ac:dyDescent="0.35">
      <c r="A6746" s="53">
        <v>42540</v>
      </c>
      <c r="B6746">
        <v>5.94</v>
      </c>
    </row>
    <row r="6747" spans="1:2" x14ac:dyDescent="0.35">
      <c r="A6747" s="53">
        <v>42541</v>
      </c>
      <c r="B6747">
        <v>6.0309999999999997</v>
      </c>
    </row>
    <row r="6748" spans="1:2" x14ac:dyDescent="0.35">
      <c r="A6748" s="53">
        <v>42542</v>
      </c>
      <c r="B6748">
        <v>5.556</v>
      </c>
    </row>
    <row r="6749" spans="1:2" x14ac:dyDescent="0.35">
      <c r="A6749" s="53">
        <v>42543</v>
      </c>
      <c r="B6749">
        <v>5.8869999999999996</v>
      </c>
    </row>
    <row r="6750" spans="1:2" x14ac:dyDescent="0.35">
      <c r="A6750" s="53">
        <v>42544</v>
      </c>
      <c r="B6750">
        <v>6.1840000000000002</v>
      </c>
    </row>
    <row r="6751" spans="1:2" x14ac:dyDescent="0.35">
      <c r="A6751" s="53">
        <v>42545</v>
      </c>
      <c r="B6751">
        <v>5.516</v>
      </c>
    </row>
    <row r="6752" spans="1:2" x14ac:dyDescent="0.35">
      <c r="A6752" s="53">
        <v>42546</v>
      </c>
      <c r="B6752">
        <v>5.3639999999999999</v>
      </c>
    </row>
    <row r="6753" spans="1:2" x14ac:dyDescent="0.35">
      <c r="A6753" s="53">
        <v>42547</v>
      </c>
      <c r="B6753">
        <v>5.5789999999999997</v>
      </c>
    </row>
    <row r="6754" spans="1:2" x14ac:dyDescent="0.35">
      <c r="A6754" s="53">
        <v>42548</v>
      </c>
      <c r="B6754">
        <v>5.65</v>
      </c>
    </row>
    <row r="6755" spans="1:2" x14ac:dyDescent="0.35">
      <c r="A6755" s="53">
        <v>42549</v>
      </c>
      <c r="B6755">
        <v>4.88</v>
      </c>
    </row>
    <row r="6756" spans="1:2" x14ac:dyDescent="0.35">
      <c r="A6756" s="53">
        <v>42550</v>
      </c>
      <c r="B6756">
        <v>4.0350000000000001</v>
      </c>
    </row>
    <row r="6757" spans="1:2" x14ac:dyDescent="0.35">
      <c r="A6757" s="53">
        <v>42551</v>
      </c>
      <c r="B6757">
        <v>3.254</v>
      </c>
    </row>
    <row r="6758" spans="1:2" x14ac:dyDescent="0.35">
      <c r="A6758" s="53">
        <v>42552</v>
      </c>
      <c r="B6758">
        <v>2.734</v>
      </c>
    </row>
    <row r="6759" spans="1:2" x14ac:dyDescent="0.35">
      <c r="A6759" s="53">
        <v>42553</v>
      </c>
      <c r="B6759">
        <v>2.3679999999999999</v>
      </c>
    </row>
    <row r="6760" spans="1:2" x14ac:dyDescent="0.35">
      <c r="A6760" s="53">
        <v>42554</v>
      </c>
      <c r="B6760">
        <v>2.145</v>
      </c>
    </row>
    <row r="6761" spans="1:2" x14ac:dyDescent="0.35">
      <c r="A6761" s="53">
        <v>42555</v>
      </c>
      <c r="B6761">
        <v>2.3359999999999999</v>
      </c>
    </row>
    <row r="6762" spans="1:2" x14ac:dyDescent="0.35">
      <c r="A6762" s="53">
        <v>42556</v>
      </c>
      <c r="B6762">
        <v>2.625</v>
      </c>
    </row>
    <row r="6763" spans="1:2" x14ac:dyDescent="0.35">
      <c r="A6763" s="53">
        <v>42557</v>
      </c>
      <c r="B6763">
        <v>2.4220000000000002</v>
      </c>
    </row>
    <row r="6764" spans="1:2" x14ac:dyDescent="0.35">
      <c r="A6764" s="53">
        <v>42558</v>
      </c>
      <c r="B6764">
        <v>2.06</v>
      </c>
    </row>
    <row r="6765" spans="1:2" x14ac:dyDescent="0.35">
      <c r="A6765" s="53">
        <v>42559</v>
      </c>
      <c r="B6765">
        <v>1.8160000000000001</v>
      </c>
    </row>
    <row r="6766" spans="1:2" x14ac:dyDescent="0.35">
      <c r="A6766" s="53">
        <v>42560</v>
      </c>
      <c r="B6766">
        <v>1.5780000000000001</v>
      </c>
    </row>
    <row r="6767" spans="1:2" x14ac:dyDescent="0.35">
      <c r="A6767" s="53">
        <v>42561</v>
      </c>
      <c r="B6767">
        <v>1.391</v>
      </c>
    </row>
    <row r="6768" spans="1:2" x14ac:dyDescent="0.35">
      <c r="A6768" s="53">
        <v>42562</v>
      </c>
      <c r="B6768">
        <v>1.2490000000000001</v>
      </c>
    </row>
    <row r="6769" spans="1:2" x14ac:dyDescent="0.35">
      <c r="A6769" s="53">
        <v>42563</v>
      </c>
      <c r="B6769">
        <v>1.159</v>
      </c>
    </row>
    <row r="6770" spans="1:2" x14ac:dyDescent="0.35">
      <c r="A6770" s="53">
        <v>42564</v>
      </c>
      <c r="B6770">
        <v>1.31</v>
      </c>
    </row>
    <row r="6771" spans="1:2" x14ac:dyDescent="0.35">
      <c r="A6771" s="53">
        <v>42565</v>
      </c>
      <c r="B6771">
        <v>1.3240000000000001</v>
      </c>
    </row>
    <row r="6772" spans="1:2" x14ac:dyDescent="0.35">
      <c r="A6772" s="53">
        <v>42566</v>
      </c>
      <c r="B6772">
        <v>1.246</v>
      </c>
    </row>
    <row r="6773" spans="1:2" x14ac:dyDescent="0.35">
      <c r="A6773" s="53">
        <v>42567</v>
      </c>
      <c r="B6773">
        <v>1.2649999999999999</v>
      </c>
    </row>
    <row r="6774" spans="1:2" x14ac:dyDescent="0.35">
      <c r="A6774" s="53">
        <v>42568</v>
      </c>
      <c r="B6774">
        <v>1.1870000000000001</v>
      </c>
    </row>
    <row r="6775" spans="1:2" x14ac:dyDescent="0.35">
      <c r="A6775" s="53">
        <v>42569</v>
      </c>
      <c r="B6775">
        <v>1.1200000000000001</v>
      </c>
    </row>
    <row r="6776" spans="1:2" x14ac:dyDescent="0.35">
      <c r="A6776" s="53">
        <v>42570</v>
      </c>
      <c r="B6776">
        <v>1.087</v>
      </c>
    </row>
    <row r="6777" spans="1:2" x14ac:dyDescent="0.35">
      <c r="A6777" s="53">
        <v>42571</v>
      </c>
      <c r="B6777">
        <v>1.048</v>
      </c>
    </row>
    <row r="6778" spans="1:2" x14ac:dyDescent="0.35">
      <c r="A6778" s="53">
        <v>42572</v>
      </c>
      <c r="B6778">
        <v>1.0189999999999999</v>
      </c>
    </row>
    <row r="6779" spans="1:2" x14ac:dyDescent="0.35">
      <c r="A6779" s="53">
        <v>42573</v>
      </c>
      <c r="B6779">
        <v>1.2170000000000001</v>
      </c>
    </row>
    <row r="6780" spans="1:2" x14ac:dyDescent="0.35">
      <c r="A6780" s="53">
        <v>42574</v>
      </c>
      <c r="B6780">
        <v>1.63</v>
      </c>
    </row>
    <row r="6781" spans="1:2" x14ac:dyDescent="0.35">
      <c r="A6781" s="53">
        <v>42575</v>
      </c>
      <c r="B6781">
        <v>2.56</v>
      </c>
    </row>
    <row r="6782" spans="1:2" x14ac:dyDescent="0.35">
      <c r="A6782" s="53">
        <v>42576</v>
      </c>
      <c r="B6782">
        <v>2.9750000000000001</v>
      </c>
    </row>
    <row r="6783" spans="1:2" x14ac:dyDescent="0.35">
      <c r="A6783" s="53">
        <v>42577</v>
      </c>
      <c r="B6783">
        <v>2.6179999999999999</v>
      </c>
    </row>
    <row r="6784" spans="1:2" x14ac:dyDescent="0.35">
      <c r="A6784" s="53">
        <v>42578</v>
      </c>
      <c r="B6784">
        <v>1.806</v>
      </c>
    </row>
    <row r="6785" spans="1:2" x14ac:dyDescent="0.35">
      <c r="A6785" s="53">
        <v>42579</v>
      </c>
      <c r="B6785">
        <v>1.6739999999999999</v>
      </c>
    </row>
    <row r="6786" spans="1:2" x14ac:dyDescent="0.35">
      <c r="A6786" s="53">
        <v>42580</v>
      </c>
      <c r="B6786">
        <v>1.423</v>
      </c>
    </row>
    <row r="6787" spans="1:2" x14ac:dyDescent="0.35">
      <c r="A6787" s="53">
        <v>42581</v>
      </c>
      <c r="B6787">
        <v>1.0369999999999999</v>
      </c>
    </row>
    <row r="6788" spans="1:2" x14ac:dyDescent="0.35">
      <c r="A6788" s="53">
        <v>42582</v>
      </c>
      <c r="B6788">
        <v>0.86599999999999999</v>
      </c>
    </row>
    <row r="6789" spans="1:2" x14ac:dyDescent="0.35">
      <c r="A6789" s="53">
        <v>42583</v>
      </c>
      <c r="B6789">
        <v>0.86499999999999999</v>
      </c>
    </row>
    <row r="6790" spans="1:2" x14ac:dyDescent="0.35">
      <c r="A6790" s="53">
        <v>42584</v>
      </c>
      <c r="B6790">
        <v>0.81</v>
      </c>
    </row>
    <row r="6791" spans="1:2" x14ac:dyDescent="0.35">
      <c r="A6791" s="53">
        <v>42585</v>
      </c>
      <c r="B6791">
        <v>0.72599999999999998</v>
      </c>
    </row>
    <row r="6792" spans="1:2" x14ac:dyDescent="0.35">
      <c r="A6792" s="53">
        <v>42586</v>
      </c>
      <c r="B6792">
        <v>0.63700000000000001</v>
      </c>
    </row>
    <row r="6793" spans="1:2" x14ac:dyDescent="0.35">
      <c r="A6793" s="53">
        <v>42587</v>
      </c>
      <c r="B6793">
        <v>0.57799999999999996</v>
      </c>
    </row>
    <row r="6794" spans="1:2" x14ac:dyDescent="0.35">
      <c r="A6794" s="53">
        <v>42588</v>
      </c>
      <c r="B6794">
        <v>0.61499999999999999</v>
      </c>
    </row>
    <row r="6795" spans="1:2" x14ac:dyDescent="0.35">
      <c r="A6795" s="53">
        <v>42589</v>
      </c>
      <c r="B6795">
        <v>0.71899999999999997</v>
      </c>
    </row>
    <row r="6796" spans="1:2" x14ac:dyDescent="0.35">
      <c r="A6796" s="53">
        <v>42590</v>
      </c>
      <c r="B6796">
        <v>0.89</v>
      </c>
    </row>
    <row r="6797" spans="1:2" x14ac:dyDescent="0.35">
      <c r="A6797" s="53">
        <v>42591</v>
      </c>
      <c r="B6797">
        <v>1.083</v>
      </c>
    </row>
    <row r="6798" spans="1:2" x14ac:dyDescent="0.35">
      <c r="A6798" s="53">
        <v>42592</v>
      </c>
      <c r="B6798">
        <v>1.284</v>
      </c>
    </row>
    <row r="6799" spans="1:2" x14ac:dyDescent="0.35">
      <c r="A6799" s="53">
        <v>42593</v>
      </c>
      <c r="B6799">
        <v>1.488</v>
      </c>
    </row>
    <row r="6800" spans="1:2" x14ac:dyDescent="0.35">
      <c r="A6800" s="53">
        <v>42594</v>
      </c>
      <c r="B6800">
        <v>1.607</v>
      </c>
    </row>
    <row r="6801" spans="1:2" x14ac:dyDescent="0.35">
      <c r="A6801" s="53">
        <v>42595</v>
      </c>
      <c r="B6801">
        <v>1.4350000000000001</v>
      </c>
    </row>
    <row r="6802" spans="1:2" x14ac:dyDescent="0.35">
      <c r="A6802" s="53">
        <v>42596</v>
      </c>
      <c r="B6802">
        <v>1.1619999999999999</v>
      </c>
    </row>
    <row r="6803" spans="1:2" x14ac:dyDescent="0.35">
      <c r="A6803" s="53">
        <v>42597</v>
      </c>
      <c r="B6803">
        <v>1.002</v>
      </c>
    </row>
    <row r="6804" spans="1:2" x14ac:dyDescent="0.35">
      <c r="A6804" s="53">
        <v>42598</v>
      </c>
      <c r="B6804">
        <v>0.91800000000000004</v>
      </c>
    </row>
    <row r="6805" spans="1:2" x14ac:dyDescent="0.35">
      <c r="A6805" s="53">
        <v>42599</v>
      </c>
      <c r="B6805">
        <v>1.016</v>
      </c>
    </row>
    <row r="6806" spans="1:2" x14ac:dyDescent="0.35">
      <c r="A6806" s="53">
        <v>42600</v>
      </c>
      <c r="B6806">
        <v>1.1279999999999999</v>
      </c>
    </row>
    <row r="6807" spans="1:2" x14ac:dyDescent="0.35">
      <c r="A6807" s="53">
        <v>42601</v>
      </c>
      <c r="B6807">
        <v>1.3160000000000001</v>
      </c>
    </row>
    <row r="6808" spans="1:2" x14ac:dyDescent="0.35">
      <c r="A6808" s="53">
        <v>42602</v>
      </c>
      <c r="B6808">
        <v>1.4750000000000001</v>
      </c>
    </row>
    <row r="6809" spans="1:2" x14ac:dyDescent="0.35">
      <c r="A6809" s="53">
        <v>42603</v>
      </c>
      <c r="B6809">
        <v>1.639</v>
      </c>
    </row>
    <row r="6810" spans="1:2" x14ac:dyDescent="0.35">
      <c r="A6810" s="53">
        <v>42604</v>
      </c>
      <c r="B6810">
        <v>1.83</v>
      </c>
    </row>
    <row r="6811" spans="1:2" x14ac:dyDescent="0.35">
      <c r="A6811" s="53">
        <v>42605</v>
      </c>
      <c r="B6811">
        <v>2.0859999999999999</v>
      </c>
    </row>
    <row r="6812" spans="1:2" x14ac:dyDescent="0.35">
      <c r="A6812" s="53">
        <v>42606</v>
      </c>
      <c r="B6812">
        <v>2.3530000000000002</v>
      </c>
    </row>
    <row r="6813" spans="1:2" x14ac:dyDescent="0.35">
      <c r="A6813" s="53">
        <v>42607</v>
      </c>
      <c r="B6813">
        <v>2.7639999999999998</v>
      </c>
    </row>
    <row r="6814" spans="1:2" x14ac:dyDescent="0.35">
      <c r="A6814" s="53">
        <v>42608</v>
      </c>
      <c r="B6814">
        <v>3.2090000000000001</v>
      </c>
    </row>
    <row r="6815" spans="1:2" x14ac:dyDescent="0.35">
      <c r="A6815" s="53">
        <v>42609</v>
      </c>
      <c r="B6815">
        <v>3.85</v>
      </c>
    </row>
    <row r="6816" spans="1:2" x14ac:dyDescent="0.35">
      <c r="A6816" s="53">
        <v>42610</v>
      </c>
      <c r="B6816">
        <v>4.7519999999999998</v>
      </c>
    </row>
    <row r="6817" spans="1:2" x14ac:dyDescent="0.35">
      <c r="A6817" s="53">
        <v>42611</v>
      </c>
      <c r="B6817">
        <v>6.0819999999999999</v>
      </c>
    </row>
    <row r="6818" spans="1:2" x14ac:dyDescent="0.35">
      <c r="A6818" s="53">
        <v>42612</v>
      </c>
      <c r="B6818">
        <v>7.976</v>
      </c>
    </row>
    <row r="6819" spans="1:2" x14ac:dyDescent="0.35">
      <c r="A6819" s="53">
        <v>42613</v>
      </c>
      <c r="B6819">
        <v>11.28</v>
      </c>
    </row>
    <row r="6820" spans="1:2" x14ac:dyDescent="0.35">
      <c r="A6820" s="53">
        <v>42614</v>
      </c>
      <c r="B6820">
        <v>13.53</v>
      </c>
    </row>
    <row r="6821" spans="1:2" x14ac:dyDescent="0.35">
      <c r="A6821" s="53">
        <v>42615</v>
      </c>
      <c r="B6821">
        <v>11.8</v>
      </c>
    </row>
    <row r="6822" spans="1:2" x14ac:dyDescent="0.35">
      <c r="A6822" s="53">
        <v>42616</v>
      </c>
      <c r="B6822">
        <v>6.3579999999999997</v>
      </c>
    </row>
    <row r="6823" spans="1:2" x14ac:dyDescent="0.35">
      <c r="A6823" s="53">
        <v>42617</v>
      </c>
      <c r="B6823">
        <v>5.867</v>
      </c>
    </row>
    <row r="6824" spans="1:2" x14ac:dyDescent="0.35">
      <c r="A6824" s="53">
        <v>42618</v>
      </c>
      <c r="B6824">
        <v>6.8220000000000001</v>
      </c>
    </row>
    <row r="6825" spans="1:2" x14ac:dyDescent="0.35">
      <c r="A6825" s="53">
        <v>42619</v>
      </c>
      <c r="B6825">
        <v>11.06</v>
      </c>
    </row>
    <row r="6826" spans="1:2" x14ac:dyDescent="0.35">
      <c r="A6826" s="53">
        <v>42620</v>
      </c>
      <c r="B6826">
        <v>4.6539999999999999</v>
      </c>
    </row>
    <row r="6827" spans="1:2" x14ac:dyDescent="0.35">
      <c r="A6827" s="53">
        <v>42621</v>
      </c>
      <c r="B6827">
        <v>5.6689999999999996</v>
      </c>
    </row>
    <row r="6828" spans="1:2" x14ac:dyDescent="0.35">
      <c r="A6828" s="53">
        <v>42622</v>
      </c>
      <c r="B6828">
        <v>12.77</v>
      </c>
    </row>
    <row r="6829" spans="1:2" x14ac:dyDescent="0.35">
      <c r="A6829" s="53">
        <v>42623</v>
      </c>
      <c r="B6829">
        <v>32.270000000000003</v>
      </c>
    </row>
    <row r="6830" spans="1:2" x14ac:dyDescent="0.35">
      <c r="A6830" s="53">
        <v>42624</v>
      </c>
      <c r="B6830">
        <v>31.58</v>
      </c>
    </row>
    <row r="6831" spans="1:2" x14ac:dyDescent="0.35">
      <c r="A6831" s="53">
        <v>42625</v>
      </c>
      <c r="B6831">
        <v>16.43</v>
      </c>
    </row>
    <row r="6832" spans="1:2" x14ac:dyDescent="0.35">
      <c r="A6832" s="53">
        <v>42626</v>
      </c>
      <c r="B6832">
        <v>15.36</v>
      </c>
    </row>
    <row r="6833" spans="1:2" x14ac:dyDescent="0.35">
      <c r="A6833" s="53">
        <v>42627</v>
      </c>
      <c r="B6833">
        <v>27.05</v>
      </c>
    </row>
    <row r="6834" spans="1:2" x14ac:dyDescent="0.35">
      <c r="A6834" s="53">
        <v>42628</v>
      </c>
      <c r="B6834">
        <v>35.06</v>
      </c>
    </row>
    <row r="6835" spans="1:2" x14ac:dyDescent="0.35">
      <c r="A6835" s="53">
        <v>42629</v>
      </c>
      <c r="B6835">
        <v>20.37</v>
      </c>
    </row>
    <row r="6836" spans="1:2" x14ac:dyDescent="0.35">
      <c r="A6836" s="53">
        <v>42630</v>
      </c>
      <c r="B6836">
        <v>12.3</v>
      </c>
    </row>
    <row r="6837" spans="1:2" x14ac:dyDescent="0.35">
      <c r="A6837" s="53">
        <v>42631</v>
      </c>
      <c r="B6837">
        <v>10.06</v>
      </c>
    </row>
    <row r="6838" spans="1:2" x14ac:dyDescent="0.35">
      <c r="A6838" s="53">
        <v>42632</v>
      </c>
      <c r="B6838">
        <v>11.89</v>
      </c>
    </row>
    <row r="6839" spans="1:2" x14ac:dyDescent="0.35">
      <c r="A6839" s="53">
        <v>42633</v>
      </c>
      <c r="B6839">
        <v>12.58</v>
      </c>
    </row>
    <row r="6840" spans="1:2" x14ac:dyDescent="0.35">
      <c r="A6840" s="53">
        <v>42634</v>
      </c>
      <c r="B6840">
        <v>9.5519999999999996</v>
      </c>
    </row>
    <row r="6841" spans="1:2" x14ac:dyDescent="0.35">
      <c r="A6841" s="53">
        <v>42635</v>
      </c>
      <c r="B6841">
        <v>7.8090000000000002</v>
      </c>
    </row>
    <row r="6842" spans="1:2" x14ac:dyDescent="0.35">
      <c r="A6842" s="53">
        <v>42636</v>
      </c>
      <c r="B6842">
        <v>6.4260000000000002</v>
      </c>
    </row>
    <row r="6843" spans="1:2" x14ac:dyDescent="0.35">
      <c r="A6843" s="53">
        <v>42637</v>
      </c>
      <c r="B6843">
        <v>5.2569999999999997</v>
      </c>
    </row>
    <row r="6844" spans="1:2" x14ac:dyDescent="0.35">
      <c r="A6844" s="53">
        <v>42638</v>
      </c>
      <c r="B6844">
        <v>4.9880000000000004</v>
      </c>
    </row>
    <row r="6845" spans="1:2" x14ac:dyDescent="0.35">
      <c r="A6845" s="53">
        <v>42639</v>
      </c>
      <c r="B6845">
        <v>6.7690000000000001</v>
      </c>
    </row>
    <row r="6846" spans="1:2" x14ac:dyDescent="0.35">
      <c r="A6846" s="53">
        <v>42640</v>
      </c>
      <c r="B6846">
        <v>8.4410000000000007</v>
      </c>
    </row>
    <row r="6847" spans="1:2" x14ac:dyDescent="0.35">
      <c r="A6847" s="53">
        <v>42641</v>
      </c>
      <c r="B6847">
        <v>9.8879999999999999</v>
      </c>
    </row>
    <row r="6848" spans="1:2" x14ac:dyDescent="0.35">
      <c r="A6848" s="53">
        <v>42642</v>
      </c>
      <c r="B6848">
        <v>12.78</v>
      </c>
    </row>
    <row r="6849" spans="1:2" x14ac:dyDescent="0.35">
      <c r="A6849" s="53">
        <v>42643</v>
      </c>
      <c r="B6849">
        <v>13.07</v>
      </c>
    </row>
    <row r="6850" spans="1:2" x14ac:dyDescent="0.35">
      <c r="A6850" s="53">
        <v>42644</v>
      </c>
      <c r="B6850">
        <v>11.24</v>
      </c>
    </row>
    <row r="6851" spans="1:2" x14ac:dyDescent="0.35">
      <c r="A6851" s="53">
        <v>42645</v>
      </c>
      <c r="B6851">
        <v>9.1170000000000009</v>
      </c>
    </row>
    <row r="6852" spans="1:2" x14ac:dyDescent="0.35">
      <c r="A6852" s="53">
        <v>42646</v>
      </c>
      <c r="B6852">
        <v>7.5629999999999997</v>
      </c>
    </row>
    <row r="6853" spans="1:2" x14ac:dyDescent="0.35">
      <c r="A6853" s="53">
        <v>42647</v>
      </c>
      <c r="B6853">
        <v>6.2519999999999998</v>
      </c>
    </row>
    <row r="6854" spans="1:2" x14ac:dyDescent="0.35">
      <c r="A6854" s="53">
        <v>42648</v>
      </c>
      <c r="B6854">
        <v>5.3949999999999996</v>
      </c>
    </row>
    <row r="6855" spans="1:2" x14ac:dyDescent="0.35">
      <c r="A6855" s="53">
        <v>42649</v>
      </c>
      <c r="B6855">
        <v>5.57</v>
      </c>
    </row>
    <row r="6856" spans="1:2" x14ac:dyDescent="0.35">
      <c r="A6856" s="53">
        <v>42650</v>
      </c>
      <c r="B6856">
        <v>6.2919999999999998</v>
      </c>
    </row>
    <row r="6857" spans="1:2" x14ac:dyDescent="0.35">
      <c r="A6857" s="53">
        <v>42651</v>
      </c>
      <c r="B6857">
        <v>6.8949999999999996</v>
      </c>
    </row>
    <row r="6858" spans="1:2" x14ac:dyDescent="0.35">
      <c r="A6858" s="53">
        <v>42652</v>
      </c>
      <c r="B6858">
        <v>7.0810000000000004</v>
      </c>
    </row>
    <row r="6859" spans="1:2" x14ac:dyDescent="0.35">
      <c r="A6859" s="53">
        <v>42653</v>
      </c>
      <c r="B6859">
        <v>6.3579999999999997</v>
      </c>
    </row>
    <row r="6860" spans="1:2" x14ac:dyDescent="0.35">
      <c r="A6860" s="53">
        <v>42654</v>
      </c>
      <c r="B6860">
        <v>5.5119999999999996</v>
      </c>
    </row>
    <row r="6861" spans="1:2" x14ac:dyDescent="0.35">
      <c r="A6861" s="53">
        <v>42655</v>
      </c>
      <c r="B6861">
        <v>5.5229999999999997</v>
      </c>
    </row>
    <row r="6862" spans="1:2" x14ac:dyDescent="0.35">
      <c r="A6862" s="53">
        <v>42656</v>
      </c>
      <c r="B6862">
        <v>5.899</v>
      </c>
    </row>
    <row r="6863" spans="1:2" x14ac:dyDescent="0.35">
      <c r="A6863" s="53">
        <v>42657</v>
      </c>
      <c r="B6863">
        <v>5.4960000000000004</v>
      </c>
    </row>
    <row r="6864" spans="1:2" x14ac:dyDescent="0.35">
      <c r="A6864" s="53">
        <v>42658</v>
      </c>
      <c r="B6864">
        <v>5.1150000000000002</v>
      </c>
    </row>
    <row r="6865" spans="1:2" x14ac:dyDescent="0.35">
      <c r="A6865" s="53">
        <v>42659</v>
      </c>
      <c r="B6865">
        <v>4.327</v>
      </c>
    </row>
    <row r="6866" spans="1:2" x14ac:dyDescent="0.35">
      <c r="A6866" s="53">
        <v>42660</v>
      </c>
      <c r="B6866">
        <v>3.984</v>
      </c>
    </row>
    <row r="6867" spans="1:2" x14ac:dyDescent="0.35">
      <c r="A6867" s="53">
        <v>42661</v>
      </c>
      <c r="B6867">
        <v>3.6080000000000001</v>
      </c>
    </row>
    <row r="6868" spans="1:2" x14ac:dyDescent="0.35">
      <c r="A6868" s="53">
        <v>42662</v>
      </c>
      <c r="B6868">
        <v>3.911</v>
      </c>
    </row>
    <row r="6869" spans="1:2" x14ac:dyDescent="0.35">
      <c r="A6869" s="53">
        <v>42663</v>
      </c>
      <c r="B6869">
        <v>4.7220000000000004</v>
      </c>
    </row>
    <row r="6870" spans="1:2" x14ac:dyDescent="0.35">
      <c r="A6870" s="53">
        <v>42664</v>
      </c>
      <c r="B6870">
        <v>5.3730000000000002</v>
      </c>
    </row>
    <row r="6871" spans="1:2" x14ac:dyDescent="0.35">
      <c r="A6871" s="53">
        <v>42665</v>
      </c>
      <c r="B6871">
        <v>5.5590000000000002</v>
      </c>
    </row>
    <row r="6872" spans="1:2" x14ac:dyDescent="0.35">
      <c r="A6872" s="53">
        <v>42666</v>
      </c>
      <c r="B6872">
        <v>5.5140000000000002</v>
      </c>
    </row>
    <row r="6873" spans="1:2" x14ac:dyDescent="0.35">
      <c r="A6873" s="53">
        <v>42667</v>
      </c>
      <c r="B6873">
        <v>6.0629999999999997</v>
      </c>
    </row>
    <row r="6874" spans="1:2" x14ac:dyDescent="0.35">
      <c r="A6874" s="53">
        <v>42668</v>
      </c>
      <c r="B6874">
        <v>6.4329999999999998</v>
      </c>
    </row>
    <row r="6875" spans="1:2" x14ac:dyDescent="0.35">
      <c r="A6875" s="53">
        <v>42669</v>
      </c>
      <c r="B6875">
        <v>7.4530000000000003</v>
      </c>
    </row>
    <row r="6876" spans="1:2" x14ac:dyDescent="0.35">
      <c r="A6876" s="53">
        <v>42670</v>
      </c>
      <c r="B6876">
        <v>9.2409999999999997</v>
      </c>
    </row>
    <row r="6877" spans="1:2" x14ac:dyDescent="0.35">
      <c r="A6877" s="53">
        <v>42671</v>
      </c>
      <c r="B6877">
        <v>11.2</v>
      </c>
    </row>
    <row r="6878" spans="1:2" x14ac:dyDescent="0.35">
      <c r="A6878" s="53">
        <v>42672</v>
      </c>
      <c r="B6878">
        <v>9.8520000000000003</v>
      </c>
    </row>
    <row r="6879" spans="1:2" x14ac:dyDescent="0.35">
      <c r="A6879" s="53">
        <v>42673</v>
      </c>
      <c r="B6879">
        <v>8.1389999999999993</v>
      </c>
    </row>
    <row r="6880" spans="1:2" x14ac:dyDescent="0.35">
      <c r="A6880" s="53">
        <v>42674</v>
      </c>
      <c r="B6880">
        <v>6.8259999999999996</v>
      </c>
    </row>
    <row r="6881" spans="1:2" x14ac:dyDescent="0.35">
      <c r="A6881" s="53">
        <v>42675</v>
      </c>
      <c r="B6881">
        <v>6.6079999999999997</v>
      </c>
    </row>
    <row r="6882" spans="1:2" x14ac:dyDescent="0.35">
      <c r="A6882" s="53">
        <v>42676</v>
      </c>
      <c r="B6882">
        <v>7.6390000000000002</v>
      </c>
    </row>
    <row r="6883" spans="1:2" x14ac:dyDescent="0.35">
      <c r="A6883" s="53">
        <v>42677</v>
      </c>
      <c r="B6883">
        <v>9.9860000000000007</v>
      </c>
    </row>
    <row r="6884" spans="1:2" x14ac:dyDescent="0.35">
      <c r="A6884" s="53">
        <v>42678</v>
      </c>
      <c r="B6884">
        <v>11.12</v>
      </c>
    </row>
    <row r="6885" spans="1:2" x14ac:dyDescent="0.35">
      <c r="A6885" s="53">
        <v>42679</v>
      </c>
      <c r="B6885">
        <v>12.55</v>
      </c>
    </row>
    <row r="6886" spans="1:2" x14ac:dyDescent="0.35">
      <c r="A6886" s="53">
        <v>42680</v>
      </c>
      <c r="B6886">
        <v>14.68</v>
      </c>
    </row>
    <row r="6887" spans="1:2" x14ac:dyDescent="0.35">
      <c r="A6887" s="53">
        <v>42681</v>
      </c>
      <c r="B6887">
        <v>14.58</v>
      </c>
    </row>
    <row r="6888" spans="1:2" x14ac:dyDescent="0.35">
      <c r="A6888" s="53">
        <v>42682</v>
      </c>
      <c r="B6888">
        <v>12.7</v>
      </c>
    </row>
    <row r="6889" spans="1:2" x14ac:dyDescent="0.35">
      <c r="A6889" s="53">
        <v>42683</v>
      </c>
      <c r="B6889">
        <v>11.1</v>
      </c>
    </row>
    <row r="6890" spans="1:2" x14ac:dyDescent="0.35">
      <c r="A6890" s="53">
        <v>42684</v>
      </c>
      <c r="B6890">
        <v>11.88</v>
      </c>
    </row>
    <row r="6891" spans="1:2" x14ac:dyDescent="0.35">
      <c r="A6891" s="53">
        <v>42685</v>
      </c>
      <c r="B6891">
        <v>10.16</v>
      </c>
    </row>
    <row r="6892" spans="1:2" x14ac:dyDescent="0.35">
      <c r="A6892" s="53">
        <v>42686</v>
      </c>
      <c r="B6892">
        <v>8.8559999999999999</v>
      </c>
    </row>
    <row r="6893" spans="1:2" x14ac:dyDescent="0.35">
      <c r="A6893" s="53">
        <v>42687</v>
      </c>
      <c r="B6893">
        <v>8.1039999999999992</v>
      </c>
    </row>
    <row r="6894" spans="1:2" x14ac:dyDescent="0.35">
      <c r="A6894" s="53">
        <v>42688</v>
      </c>
      <c r="B6894">
        <v>6.7009999999999996</v>
      </c>
    </row>
    <row r="6895" spans="1:2" x14ac:dyDescent="0.35">
      <c r="A6895" s="53">
        <v>42689</v>
      </c>
      <c r="B6895">
        <v>5.7320000000000002</v>
      </c>
    </row>
    <row r="6896" spans="1:2" x14ac:dyDescent="0.35">
      <c r="A6896" s="53">
        <v>42690</v>
      </c>
      <c r="B6896">
        <v>5.407</v>
      </c>
    </row>
    <row r="6897" spans="1:2" x14ac:dyDescent="0.35">
      <c r="A6897" s="53">
        <v>42691</v>
      </c>
      <c r="B6897">
        <v>5.2329999999999997</v>
      </c>
    </row>
    <row r="6898" spans="1:2" x14ac:dyDescent="0.35">
      <c r="A6898" s="53">
        <v>42692</v>
      </c>
      <c r="B6898">
        <v>4.7939999999999996</v>
      </c>
    </row>
    <row r="6899" spans="1:2" x14ac:dyDescent="0.35">
      <c r="A6899" s="53">
        <v>42693</v>
      </c>
      <c r="B6899">
        <v>4.5129999999999999</v>
      </c>
    </row>
    <row r="6900" spans="1:2" x14ac:dyDescent="0.35">
      <c r="A6900" s="53">
        <v>42694</v>
      </c>
      <c r="B6900">
        <v>4.7160000000000002</v>
      </c>
    </row>
    <row r="6901" spans="1:2" x14ac:dyDescent="0.35">
      <c r="A6901" s="53">
        <v>42695</v>
      </c>
      <c r="B6901">
        <v>4.8899999999999997</v>
      </c>
    </row>
    <row r="6902" spans="1:2" x14ac:dyDescent="0.35">
      <c r="A6902" s="53">
        <v>42696</v>
      </c>
      <c r="B6902">
        <v>5.1310000000000002</v>
      </c>
    </row>
    <row r="6903" spans="1:2" x14ac:dyDescent="0.35">
      <c r="A6903" s="53">
        <v>42697</v>
      </c>
      <c r="B6903">
        <v>5.4059999999999997</v>
      </c>
    </row>
    <row r="6904" spans="1:2" x14ac:dyDescent="0.35">
      <c r="A6904" s="53">
        <v>42698</v>
      </c>
      <c r="B6904">
        <v>5.6310000000000002</v>
      </c>
    </row>
    <row r="6905" spans="1:2" x14ac:dyDescent="0.35">
      <c r="A6905" s="53">
        <v>42699</v>
      </c>
      <c r="B6905">
        <v>5.0970000000000004</v>
      </c>
    </row>
    <row r="6906" spans="1:2" x14ac:dyDescent="0.35">
      <c r="A6906" s="53">
        <v>42700</v>
      </c>
      <c r="B6906">
        <v>4.359</v>
      </c>
    </row>
    <row r="6907" spans="1:2" x14ac:dyDescent="0.35">
      <c r="A6907" s="53">
        <v>42701</v>
      </c>
      <c r="B6907">
        <v>3.99</v>
      </c>
    </row>
    <row r="6908" spans="1:2" x14ac:dyDescent="0.35">
      <c r="A6908" s="53">
        <v>42702</v>
      </c>
      <c r="B6908">
        <v>4.2370000000000001</v>
      </c>
    </row>
    <row r="6909" spans="1:2" x14ac:dyDescent="0.35">
      <c r="A6909" s="53">
        <v>42703</v>
      </c>
      <c r="B6909">
        <v>4.79</v>
      </c>
    </row>
    <row r="6910" spans="1:2" x14ac:dyDescent="0.35">
      <c r="A6910" s="53">
        <v>42704</v>
      </c>
      <c r="B6910">
        <v>4.1459999999999999</v>
      </c>
    </row>
    <row r="6911" spans="1:2" x14ac:dyDescent="0.35">
      <c r="A6911" s="53">
        <v>42705</v>
      </c>
      <c r="B6911">
        <v>4.3220000000000001</v>
      </c>
    </row>
    <row r="6912" spans="1:2" x14ac:dyDescent="0.35">
      <c r="A6912" s="53">
        <v>42706</v>
      </c>
      <c r="B6912">
        <v>5.1769999999999996</v>
      </c>
    </row>
    <row r="6913" spans="1:2" x14ac:dyDescent="0.35">
      <c r="A6913" s="53">
        <v>42707</v>
      </c>
      <c r="B6913">
        <v>5.8940000000000001</v>
      </c>
    </row>
    <row r="6914" spans="1:2" x14ac:dyDescent="0.35">
      <c r="A6914" s="53">
        <v>42708</v>
      </c>
      <c r="B6914">
        <v>5.0220000000000002</v>
      </c>
    </row>
    <row r="6915" spans="1:2" x14ac:dyDescent="0.35">
      <c r="A6915" s="53">
        <v>42709</v>
      </c>
      <c r="B6915">
        <v>4.5880000000000001</v>
      </c>
    </row>
    <row r="6916" spans="1:2" x14ac:dyDescent="0.35">
      <c r="A6916" s="53">
        <v>42710</v>
      </c>
      <c r="B6916">
        <v>5.34</v>
      </c>
    </row>
    <row r="6917" spans="1:2" x14ac:dyDescent="0.35">
      <c r="A6917" s="53">
        <v>42711</v>
      </c>
      <c r="B6917">
        <v>4.9109999999999996</v>
      </c>
    </row>
    <row r="6918" spans="1:2" x14ac:dyDescent="0.35">
      <c r="A6918" s="53">
        <v>42712</v>
      </c>
      <c r="B6918">
        <v>4.5140000000000002</v>
      </c>
    </row>
    <row r="6919" spans="1:2" x14ac:dyDescent="0.35">
      <c r="A6919" s="53">
        <v>42713</v>
      </c>
      <c r="B6919">
        <v>4.0549999999999997</v>
      </c>
    </row>
    <row r="6920" spans="1:2" x14ac:dyDescent="0.35">
      <c r="A6920" s="53">
        <v>42714</v>
      </c>
      <c r="B6920">
        <v>3.86</v>
      </c>
    </row>
    <row r="6921" spans="1:2" x14ac:dyDescent="0.35">
      <c r="A6921" s="53">
        <v>42715</v>
      </c>
      <c r="B6921">
        <v>3.7429999999999999</v>
      </c>
    </row>
    <row r="6922" spans="1:2" x14ac:dyDescent="0.35">
      <c r="A6922" s="53">
        <v>42716</v>
      </c>
      <c r="B6922">
        <v>3.3769999999999998</v>
      </c>
    </row>
    <row r="6923" spans="1:2" x14ac:dyDescent="0.35">
      <c r="A6923" s="53">
        <v>42717</v>
      </c>
      <c r="B6923">
        <v>2.746</v>
      </c>
    </row>
    <row r="6924" spans="1:2" x14ac:dyDescent="0.35">
      <c r="A6924" s="53">
        <v>42718</v>
      </c>
      <c r="B6924">
        <v>1.946</v>
      </c>
    </row>
    <row r="6925" spans="1:2" x14ac:dyDescent="0.35">
      <c r="A6925" s="53">
        <v>42719</v>
      </c>
      <c r="B6925">
        <v>1.5880000000000001</v>
      </c>
    </row>
    <row r="6926" spans="1:2" x14ac:dyDescent="0.35">
      <c r="A6926" s="53">
        <v>42720</v>
      </c>
      <c r="B6926">
        <v>1.321</v>
      </c>
    </row>
    <row r="6927" spans="1:2" x14ac:dyDescent="0.35">
      <c r="A6927" s="53">
        <v>42721</v>
      </c>
      <c r="B6927">
        <v>1.1319999999999999</v>
      </c>
    </row>
    <row r="6928" spans="1:2" x14ac:dyDescent="0.35">
      <c r="A6928" s="53">
        <v>42722</v>
      </c>
      <c r="B6928">
        <v>1.026</v>
      </c>
    </row>
    <row r="6929" spans="1:2" x14ac:dyDescent="0.35">
      <c r="A6929" s="53">
        <v>42723</v>
      </c>
      <c r="B6929">
        <v>0.89500000000000002</v>
      </c>
    </row>
    <row r="6930" spans="1:2" x14ac:dyDescent="0.35">
      <c r="A6930" s="53">
        <v>42724</v>
      </c>
      <c r="B6930">
        <v>0.79100000000000004</v>
      </c>
    </row>
    <row r="6931" spans="1:2" x14ac:dyDescent="0.35">
      <c r="A6931" s="53">
        <v>42725</v>
      </c>
      <c r="B6931">
        <v>0.80300000000000005</v>
      </c>
    </row>
    <row r="6932" spans="1:2" x14ac:dyDescent="0.35">
      <c r="A6932" s="53">
        <v>42726</v>
      </c>
      <c r="B6932">
        <v>0.78300000000000003</v>
      </c>
    </row>
    <row r="6933" spans="1:2" x14ac:dyDescent="0.35">
      <c r="A6933" s="53">
        <v>42727</v>
      </c>
      <c r="B6933">
        <v>0.745</v>
      </c>
    </row>
    <row r="6934" spans="1:2" x14ac:dyDescent="0.35">
      <c r="A6934" s="53">
        <v>42728</v>
      </c>
      <c r="B6934">
        <v>0.69499999999999995</v>
      </c>
    </row>
    <row r="6935" spans="1:2" x14ac:dyDescent="0.35">
      <c r="A6935" s="53">
        <v>42729</v>
      </c>
      <c r="B6935">
        <v>0.63</v>
      </c>
    </row>
    <row r="6936" spans="1:2" x14ac:dyDescent="0.35">
      <c r="A6936" s="53">
        <v>42730</v>
      </c>
      <c r="B6936">
        <v>0.57599999999999996</v>
      </c>
    </row>
    <row r="6937" spans="1:2" x14ac:dyDescent="0.35">
      <c r="A6937" s="53">
        <v>42731</v>
      </c>
      <c r="B6937">
        <v>0.54400000000000004</v>
      </c>
    </row>
    <row r="6938" spans="1:2" x14ac:dyDescent="0.35">
      <c r="A6938" s="53">
        <v>42732</v>
      </c>
      <c r="B6938">
        <v>0.495</v>
      </c>
    </row>
    <row r="6939" spans="1:2" x14ac:dyDescent="0.35">
      <c r="A6939" s="53">
        <v>42733</v>
      </c>
      <c r="B6939">
        <v>0.56999999999999995</v>
      </c>
    </row>
    <row r="6940" spans="1:2" x14ac:dyDescent="0.35">
      <c r="A6940" s="53">
        <v>42734</v>
      </c>
      <c r="B6940">
        <v>0.60499999999999998</v>
      </c>
    </row>
    <row r="6941" spans="1:2" x14ac:dyDescent="0.35">
      <c r="A6941" s="53">
        <v>42735</v>
      </c>
      <c r="B6941">
        <v>0.64</v>
      </c>
    </row>
    <row r="6942" spans="1:2" x14ac:dyDescent="0.35">
      <c r="A6942" s="53">
        <v>42736</v>
      </c>
      <c r="B6942">
        <v>0.54600000000000004</v>
      </c>
    </row>
    <row r="6943" spans="1:2" x14ac:dyDescent="0.35">
      <c r="A6943" s="53">
        <v>42737</v>
      </c>
      <c r="B6943">
        <v>0.52900000000000003</v>
      </c>
    </row>
    <row r="6944" spans="1:2" x14ac:dyDescent="0.35">
      <c r="A6944" s="53">
        <v>42738</v>
      </c>
      <c r="B6944">
        <v>0.50700000000000001</v>
      </c>
    </row>
    <row r="6945" spans="1:2" x14ac:dyDescent="0.35">
      <c r="A6945" s="53">
        <v>42739</v>
      </c>
      <c r="B6945">
        <v>0.48699999999999999</v>
      </c>
    </row>
    <row r="6946" spans="1:2" x14ac:dyDescent="0.35">
      <c r="A6946" s="53">
        <v>42740</v>
      </c>
      <c r="B6946">
        <v>0.47799999999999998</v>
      </c>
    </row>
    <row r="6947" spans="1:2" x14ac:dyDescent="0.35">
      <c r="A6947" s="53">
        <v>42741</v>
      </c>
      <c r="B6947">
        <v>0.45</v>
      </c>
    </row>
    <row r="6948" spans="1:2" x14ac:dyDescent="0.35">
      <c r="A6948" s="53">
        <v>42742</v>
      </c>
      <c r="B6948">
        <v>0.43</v>
      </c>
    </row>
    <row r="6949" spans="1:2" x14ac:dyDescent="0.35">
      <c r="A6949" s="53">
        <v>42743</v>
      </c>
      <c r="B6949">
        <v>0.41399999999999998</v>
      </c>
    </row>
    <row r="6950" spans="1:2" x14ac:dyDescent="0.35">
      <c r="A6950" s="53">
        <v>42744</v>
      </c>
      <c r="B6950">
        <v>0.40100000000000002</v>
      </c>
    </row>
    <row r="6951" spans="1:2" x14ac:dyDescent="0.35">
      <c r="A6951" s="53">
        <v>42745</v>
      </c>
      <c r="B6951">
        <v>0.378</v>
      </c>
    </row>
    <row r="6952" spans="1:2" x14ac:dyDescent="0.35">
      <c r="A6952" s="53">
        <v>42746</v>
      </c>
      <c r="B6952">
        <v>0.34599999999999997</v>
      </c>
    </row>
    <row r="6953" spans="1:2" x14ac:dyDescent="0.35">
      <c r="A6953" s="53">
        <v>42747</v>
      </c>
      <c r="B6953">
        <v>0.33500000000000002</v>
      </c>
    </row>
    <row r="6954" spans="1:2" x14ac:dyDescent="0.35">
      <c r="A6954" s="53">
        <v>42748</v>
      </c>
      <c r="B6954">
        <v>0.35199999999999998</v>
      </c>
    </row>
    <row r="6955" spans="1:2" x14ac:dyDescent="0.35">
      <c r="A6955" s="53">
        <v>42749</v>
      </c>
      <c r="B6955">
        <v>0.34300000000000003</v>
      </c>
    </row>
    <row r="6956" spans="1:2" x14ac:dyDescent="0.35">
      <c r="A6956" s="53">
        <v>42750</v>
      </c>
      <c r="B6956">
        <v>0.30399999999999999</v>
      </c>
    </row>
    <row r="6957" spans="1:2" x14ac:dyDescent="0.35">
      <c r="A6957" s="53">
        <v>42751</v>
      </c>
      <c r="B6957">
        <v>0.32200000000000001</v>
      </c>
    </row>
    <row r="6958" spans="1:2" x14ac:dyDescent="0.35">
      <c r="A6958" s="53">
        <v>42752</v>
      </c>
      <c r="B6958">
        <v>0.33700000000000002</v>
      </c>
    </row>
    <row r="6959" spans="1:2" x14ac:dyDescent="0.35">
      <c r="A6959" s="53">
        <v>42753</v>
      </c>
      <c r="B6959">
        <v>0.35</v>
      </c>
    </row>
    <row r="6960" spans="1:2" x14ac:dyDescent="0.35">
      <c r="A6960" s="53">
        <v>42754</v>
      </c>
      <c r="B6960">
        <v>0.34100000000000003</v>
      </c>
    </row>
    <row r="6961" spans="1:2" x14ac:dyDescent="0.35">
      <c r="A6961" s="53">
        <v>42755</v>
      </c>
      <c r="B6961">
        <v>0.34899999999999998</v>
      </c>
    </row>
    <row r="6962" spans="1:2" x14ac:dyDescent="0.35">
      <c r="A6962" s="53">
        <v>42756</v>
      </c>
      <c r="B6962">
        <v>0.36399999999999999</v>
      </c>
    </row>
    <row r="6963" spans="1:2" x14ac:dyDescent="0.35">
      <c r="A6963" s="53">
        <v>42757</v>
      </c>
      <c r="B6963">
        <v>0.35499999999999998</v>
      </c>
    </row>
    <row r="6964" spans="1:2" x14ac:dyDescent="0.35">
      <c r="A6964" s="53">
        <v>42758</v>
      </c>
      <c r="B6964">
        <v>0.35499999999999998</v>
      </c>
    </row>
    <row r="6965" spans="1:2" x14ac:dyDescent="0.35">
      <c r="A6965" s="53">
        <v>42759</v>
      </c>
      <c r="B6965">
        <v>0.39400000000000002</v>
      </c>
    </row>
    <row r="6966" spans="1:2" x14ac:dyDescent="0.35">
      <c r="A6966" s="53">
        <v>42760</v>
      </c>
      <c r="B6966">
        <v>0.44600000000000001</v>
      </c>
    </row>
    <row r="6967" spans="1:2" x14ac:dyDescent="0.35">
      <c r="A6967" s="53">
        <v>42761</v>
      </c>
      <c r="B6967">
        <v>0.59099999999999997</v>
      </c>
    </row>
    <row r="6968" spans="1:2" x14ac:dyDescent="0.35">
      <c r="A6968" s="53">
        <v>42762</v>
      </c>
      <c r="B6968">
        <v>0.69099999999999995</v>
      </c>
    </row>
    <row r="6969" spans="1:2" x14ac:dyDescent="0.35">
      <c r="A6969" s="53">
        <v>42763</v>
      </c>
      <c r="B6969">
        <v>0.77300000000000002</v>
      </c>
    </row>
    <row r="6970" spans="1:2" x14ac:dyDescent="0.35">
      <c r="A6970" s="53">
        <v>42764</v>
      </c>
      <c r="B6970">
        <v>0.752</v>
      </c>
    </row>
    <row r="6971" spans="1:2" x14ac:dyDescent="0.35">
      <c r="A6971" s="53">
        <v>42765</v>
      </c>
      <c r="B6971">
        <v>0.60099999999999998</v>
      </c>
    </row>
    <row r="6972" spans="1:2" x14ac:dyDescent="0.35">
      <c r="A6972" s="53">
        <v>42766</v>
      </c>
      <c r="B6972">
        <v>0.51400000000000001</v>
      </c>
    </row>
    <row r="6973" spans="1:2" x14ac:dyDescent="0.35">
      <c r="A6973" s="53">
        <v>42767</v>
      </c>
      <c r="B6973">
        <v>0.45200000000000001</v>
      </c>
    </row>
    <row r="6974" spans="1:2" x14ac:dyDescent="0.35">
      <c r="A6974" s="53">
        <v>42768</v>
      </c>
      <c r="B6974">
        <v>0.42599999999999999</v>
      </c>
    </row>
    <row r="6975" spans="1:2" x14ac:dyDescent="0.35">
      <c r="A6975" s="53">
        <v>42769</v>
      </c>
      <c r="B6975">
        <v>0.41199999999999998</v>
      </c>
    </row>
    <row r="6976" spans="1:2" x14ac:dyDescent="0.35">
      <c r="A6976" s="53">
        <v>42770</v>
      </c>
      <c r="B6976">
        <v>0.379</v>
      </c>
    </row>
    <row r="6977" spans="1:2" x14ac:dyDescent="0.35">
      <c r="A6977" s="53">
        <v>42771</v>
      </c>
      <c r="B6977">
        <v>0.36</v>
      </c>
    </row>
    <row r="6978" spans="1:2" x14ac:dyDescent="0.35">
      <c r="A6978" s="53">
        <v>42772</v>
      </c>
      <c r="B6978">
        <v>0.35199999999999998</v>
      </c>
    </row>
    <row r="6979" spans="1:2" x14ac:dyDescent="0.35">
      <c r="A6979" s="53">
        <v>42773</v>
      </c>
      <c r="B6979">
        <v>0.32100000000000001</v>
      </c>
    </row>
    <row r="6980" spans="1:2" x14ac:dyDescent="0.35">
      <c r="A6980" s="53">
        <v>42774</v>
      </c>
      <c r="B6980">
        <v>0.312</v>
      </c>
    </row>
    <row r="6981" spans="1:2" x14ac:dyDescent="0.35">
      <c r="A6981" s="53">
        <v>42775</v>
      </c>
      <c r="B6981">
        <v>0.32400000000000001</v>
      </c>
    </row>
    <row r="6982" spans="1:2" x14ac:dyDescent="0.35">
      <c r="A6982" s="53">
        <v>42776</v>
      </c>
      <c r="B6982">
        <v>0.311</v>
      </c>
    </row>
    <row r="6983" spans="1:2" x14ac:dyDescent="0.35">
      <c r="A6983" s="53">
        <v>42777</v>
      </c>
      <c r="B6983">
        <v>0.29899999999999999</v>
      </c>
    </row>
    <row r="6984" spans="1:2" x14ac:dyDescent="0.35">
      <c r="A6984" s="53">
        <v>42778</v>
      </c>
      <c r="B6984">
        <v>0.26900000000000002</v>
      </c>
    </row>
    <row r="6985" spans="1:2" x14ac:dyDescent="0.35">
      <c r="A6985" s="53">
        <v>42779</v>
      </c>
      <c r="B6985">
        <v>0.219</v>
      </c>
    </row>
    <row r="6986" spans="1:2" x14ac:dyDescent="0.35">
      <c r="A6986" s="53">
        <v>42780</v>
      </c>
      <c r="B6986">
        <v>0.20300000000000001</v>
      </c>
    </row>
    <row r="6987" spans="1:2" x14ac:dyDescent="0.35">
      <c r="A6987" s="53">
        <v>42781</v>
      </c>
      <c r="B6987">
        <v>0.20300000000000001</v>
      </c>
    </row>
    <row r="6988" spans="1:2" x14ac:dyDescent="0.35">
      <c r="A6988" s="53">
        <v>42782</v>
      </c>
      <c r="B6988">
        <v>0.20300000000000001</v>
      </c>
    </row>
    <row r="6989" spans="1:2" x14ac:dyDescent="0.35">
      <c r="A6989" s="53">
        <v>42783</v>
      </c>
      <c r="B6989">
        <v>0.20300000000000001</v>
      </c>
    </row>
    <row r="6990" spans="1:2" x14ac:dyDescent="0.35">
      <c r="A6990" s="53">
        <v>42784</v>
      </c>
      <c r="B6990">
        <v>0.20300000000000001</v>
      </c>
    </row>
    <row r="6991" spans="1:2" x14ac:dyDescent="0.35">
      <c r="A6991" s="53">
        <v>42785</v>
      </c>
      <c r="B6991">
        <v>0.20300000000000001</v>
      </c>
    </row>
    <row r="6992" spans="1:2" x14ac:dyDescent="0.35">
      <c r="A6992" s="53">
        <v>42786</v>
      </c>
      <c r="B6992">
        <v>0.20300000000000001</v>
      </c>
    </row>
    <row r="6993" spans="1:2" x14ac:dyDescent="0.35">
      <c r="A6993" s="53">
        <v>42787</v>
      </c>
      <c r="B6993">
        <v>0.20300000000000001</v>
      </c>
    </row>
    <row r="6994" spans="1:2" x14ac:dyDescent="0.35">
      <c r="A6994" s="53">
        <v>42788</v>
      </c>
      <c r="B6994">
        <v>0.20300000000000001</v>
      </c>
    </row>
    <row r="6995" spans="1:2" x14ac:dyDescent="0.35">
      <c r="A6995" s="53">
        <v>42789</v>
      </c>
      <c r="B6995">
        <v>0.20300000000000001</v>
      </c>
    </row>
    <row r="6996" spans="1:2" x14ac:dyDescent="0.35">
      <c r="A6996" s="53">
        <v>42790</v>
      </c>
      <c r="B6996">
        <v>0.20300000000000001</v>
      </c>
    </row>
    <row r="6997" spans="1:2" x14ac:dyDescent="0.35">
      <c r="A6997" s="53">
        <v>42791</v>
      </c>
      <c r="B6997">
        <v>0.20300000000000001</v>
      </c>
    </row>
    <row r="6998" spans="1:2" x14ac:dyDescent="0.35">
      <c r="A6998" s="53">
        <v>42792</v>
      </c>
      <c r="B6998">
        <v>0.20300000000000001</v>
      </c>
    </row>
    <row r="6999" spans="1:2" x14ac:dyDescent="0.35">
      <c r="A6999" s="53">
        <v>42793</v>
      </c>
      <c r="B6999">
        <v>0.20300000000000001</v>
      </c>
    </row>
    <row r="7000" spans="1:2" x14ac:dyDescent="0.35">
      <c r="A7000" s="53">
        <v>42794</v>
      </c>
      <c r="B7000">
        <v>0.20300000000000001</v>
      </c>
    </row>
    <row r="7001" spans="1:2" x14ac:dyDescent="0.35">
      <c r="A7001" s="53">
        <v>42795</v>
      </c>
      <c r="B7001">
        <v>0.20300000000000001</v>
      </c>
    </row>
    <row r="7002" spans="1:2" x14ac:dyDescent="0.35">
      <c r="A7002" s="53">
        <v>42796</v>
      </c>
      <c r="B7002">
        <v>0.20300000000000001</v>
      </c>
    </row>
    <row r="7003" spans="1:2" x14ac:dyDescent="0.35">
      <c r="A7003" s="53">
        <v>42797</v>
      </c>
      <c r="B7003">
        <v>0.20300000000000001</v>
      </c>
    </row>
    <row r="7004" spans="1:2" x14ac:dyDescent="0.35">
      <c r="A7004" s="53">
        <v>42798</v>
      </c>
      <c r="B7004">
        <v>0.20300000000000001</v>
      </c>
    </row>
    <row r="7005" spans="1:2" x14ac:dyDescent="0.35">
      <c r="A7005" s="53">
        <v>42799</v>
      </c>
      <c r="B7005">
        <v>0.20300000000000001</v>
      </c>
    </row>
    <row r="7006" spans="1:2" x14ac:dyDescent="0.35">
      <c r="A7006" s="53">
        <v>42800</v>
      </c>
      <c r="B7006">
        <v>0.20300000000000001</v>
      </c>
    </row>
    <row r="7007" spans="1:2" x14ac:dyDescent="0.35">
      <c r="A7007" s="53">
        <v>42801</v>
      </c>
      <c r="B7007">
        <v>0.20300000000000001</v>
      </c>
    </row>
    <row r="7008" spans="1:2" x14ac:dyDescent="0.35">
      <c r="A7008" s="53">
        <v>42802</v>
      </c>
      <c r="B7008">
        <v>0.20300000000000001</v>
      </c>
    </row>
    <row r="7009" spans="1:2" x14ac:dyDescent="0.35">
      <c r="A7009" s="53">
        <v>42803</v>
      </c>
      <c r="B7009">
        <v>0.20300000000000001</v>
      </c>
    </row>
    <row r="7010" spans="1:2" x14ac:dyDescent="0.35">
      <c r="A7010" s="53">
        <v>42804</v>
      </c>
      <c r="B7010">
        <v>0.20300000000000001</v>
      </c>
    </row>
    <row r="7011" spans="1:2" x14ac:dyDescent="0.35">
      <c r="A7011" s="53">
        <v>42805</v>
      </c>
      <c r="B7011">
        <v>0.20300000000000001</v>
      </c>
    </row>
    <row r="7012" spans="1:2" x14ac:dyDescent="0.35">
      <c r="A7012" s="53">
        <v>42806</v>
      </c>
      <c r="B7012">
        <v>0.20300000000000001</v>
      </c>
    </row>
    <row r="7013" spans="1:2" x14ac:dyDescent="0.35">
      <c r="A7013" s="53">
        <v>42807</v>
      </c>
      <c r="B7013">
        <v>0.20300000000000001</v>
      </c>
    </row>
    <row r="7014" spans="1:2" x14ac:dyDescent="0.35">
      <c r="A7014" s="53">
        <v>42808</v>
      </c>
      <c r="B7014">
        <v>0.20300000000000001</v>
      </c>
    </row>
    <row r="7015" spans="1:2" x14ac:dyDescent="0.35">
      <c r="A7015" s="53">
        <v>42809</v>
      </c>
      <c r="B7015">
        <v>0.20300000000000001</v>
      </c>
    </row>
    <row r="7016" spans="1:2" x14ac:dyDescent="0.35">
      <c r="A7016" s="53">
        <v>42810</v>
      </c>
      <c r="B7016">
        <v>0.20300000000000001</v>
      </c>
    </row>
    <row r="7017" spans="1:2" x14ac:dyDescent="0.35">
      <c r="A7017" s="53">
        <v>42811</v>
      </c>
      <c r="B7017">
        <v>0.20300000000000001</v>
      </c>
    </row>
    <row r="7018" spans="1:2" x14ac:dyDescent="0.35">
      <c r="A7018" s="53">
        <v>42812</v>
      </c>
      <c r="B7018">
        <v>0.27400000000000002</v>
      </c>
    </row>
    <row r="7019" spans="1:2" x14ac:dyDescent="0.35">
      <c r="A7019" s="53">
        <v>42813</v>
      </c>
      <c r="B7019">
        <v>0.46600000000000003</v>
      </c>
    </row>
    <row r="7020" spans="1:2" x14ac:dyDescent="0.35">
      <c r="A7020" s="53">
        <v>42814</v>
      </c>
      <c r="B7020">
        <v>0.69499999999999995</v>
      </c>
    </row>
    <row r="7021" spans="1:2" x14ac:dyDescent="0.35">
      <c r="A7021" s="53">
        <v>42815</v>
      </c>
      <c r="B7021">
        <v>0.81699999999999995</v>
      </c>
    </row>
    <row r="7022" spans="1:2" x14ac:dyDescent="0.35">
      <c r="A7022" s="53">
        <v>42816</v>
      </c>
      <c r="B7022">
        <v>0.65400000000000003</v>
      </c>
    </row>
    <row r="7023" spans="1:2" x14ac:dyDescent="0.35">
      <c r="A7023" s="53">
        <v>42817</v>
      </c>
      <c r="B7023">
        <v>0.63200000000000001</v>
      </c>
    </row>
    <row r="7024" spans="1:2" x14ac:dyDescent="0.35">
      <c r="A7024" s="53">
        <v>42818</v>
      </c>
      <c r="B7024">
        <v>0.65600000000000003</v>
      </c>
    </row>
    <row r="7025" spans="1:2" x14ac:dyDescent="0.35">
      <c r="A7025" s="53">
        <v>42819</v>
      </c>
      <c r="B7025">
        <v>0.68600000000000005</v>
      </c>
    </row>
    <row r="7026" spans="1:2" x14ac:dyDescent="0.35">
      <c r="A7026" s="53">
        <v>42820</v>
      </c>
      <c r="B7026">
        <v>0.78800000000000003</v>
      </c>
    </row>
    <row r="7027" spans="1:2" x14ac:dyDescent="0.35">
      <c r="A7027" s="53">
        <v>42821</v>
      </c>
      <c r="B7027">
        <v>0.76800000000000002</v>
      </c>
    </row>
    <row r="7028" spans="1:2" x14ac:dyDescent="0.35">
      <c r="A7028" s="53">
        <v>42822</v>
      </c>
      <c r="B7028">
        <v>0.57499999999999996</v>
      </c>
    </row>
    <row r="7029" spans="1:2" x14ac:dyDescent="0.35">
      <c r="A7029" s="53">
        <v>42823</v>
      </c>
      <c r="B7029">
        <v>0.57199999999999995</v>
      </c>
    </row>
    <row r="7030" spans="1:2" x14ac:dyDescent="0.35">
      <c r="A7030" s="53">
        <v>42824</v>
      </c>
      <c r="B7030">
        <v>0.50900000000000001</v>
      </c>
    </row>
    <row r="7031" spans="1:2" x14ac:dyDescent="0.35">
      <c r="A7031" s="53">
        <v>42825</v>
      </c>
      <c r="B7031">
        <v>0.46100000000000002</v>
      </c>
    </row>
    <row r="7032" spans="1:2" x14ac:dyDescent="0.35">
      <c r="A7032" s="53">
        <v>42826</v>
      </c>
      <c r="B7032">
        <v>0.46700000000000003</v>
      </c>
    </row>
    <row r="7033" spans="1:2" x14ac:dyDescent="0.35">
      <c r="A7033" s="53">
        <v>42827</v>
      </c>
      <c r="B7033">
        <v>0.47899999999999998</v>
      </c>
    </row>
    <row r="7034" spans="1:2" x14ac:dyDescent="0.35">
      <c r="A7034" s="53">
        <v>42828</v>
      </c>
      <c r="B7034">
        <v>1.056</v>
      </c>
    </row>
    <row r="7035" spans="1:2" x14ac:dyDescent="0.35">
      <c r="A7035" s="53">
        <v>42829</v>
      </c>
      <c r="B7035">
        <v>1.901</v>
      </c>
    </row>
    <row r="7036" spans="1:2" x14ac:dyDescent="0.35">
      <c r="A7036" s="53">
        <v>42830</v>
      </c>
      <c r="B7036">
        <v>2.82</v>
      </c>
    </row>
    <row r="7037" spans="1:2" x14ac:dyDescent="0.35">
      <c r="A7037" s="53">
        <v>42831</v>
      </c>
      <c r="B7037">
        <v>3.2389999999999999</v>
      </c>
    </row>
    <row r="7038" spans="1:2" x14ac:dyDescent="0.35">
      <c r="A7038" s="53">
        <v>42832</v>
      </c>
      <c r="B7038">
        <v>3.2919999999999998</v>
      </c>
    </row>
    <row r="7039" spans="1:2" x14ac:dyDescent="0.35">
      <c r="A7039" s="53">
        <v>42833</v>
      </c>
      <c r="B7039">
        <v>2.714</v>
      </c>
    </row>
    <row r="7040" spans="1:2" x14ac:dyDescent="0.35">
      <c r="A7040" s="53">
        <v>42834</v>
      </c>
      <c r="B7040">
        <v>2.27</v>
      </c>
    </row>
    <row r="7041" spans="1:2" x14ac:dyDescent="0.35">
      <c r="A7041" s="53">
        <v>42835</v>
      </c>
      <c r="B7041">
        <v>1.9530000000000001</v>
      </c>
    </row>
    <row r="7042" spans="1:2" x14ac:dyDescent="0.35">
      <c r="A7042" s="53">
        <v>42836</v>
      </c>
      <c r="B7042">
        <v>1.621</v>
      </c>
    </row>
    <row r="7043" spans="1:2" x14ac:dyDescent="0.35">
      <c r="A7043" s="53">
        <v>42837</v>
      </c>
      <c r="B7043">
        <v>1.1279999999999999</v>
      </c>
    </row>
    <row r="7044" spans="1:2" x14ac:dyDescent="0.35">
      <c r="A7044" s="53">
        <v>42838</v>
      </c>
      <c r="B7044">
        <v>0.84599999999999997</v>
      </c>
    </row>
    <row r="7045" spans="1:2" x14ac:dyDescent="0.35">
      <c r="A7045" s="53">
        <v>42839</v>
      </c>
      <c r="B7045">
        <v>0.69599999999999995</v>
      </c>
    </row>
    <row r="7046" spans="1:2" x14ac:dyDescent="0.35">
      <c r="A7046" s="53">
        <v>42840</v>
      </c>
      <c r="B7046">
        <v>0.69699999999999995</v>
      </c>
    </row>
    <row r="7047" spans="1:2" x14ac:dyDescent="0.35">
      <c r="A7047" s="53">
        <v>42841</v>
      </c>
      <c r="B7047">
        <v>0.66100000000000003</v>
      </c>
    </row>
    <row r="7048" spans="1:2" x14ac:dyDescent="0.35">
      <c r="A7048" s="53">
        <v>42842</v>
      </c>
      <c r="B7048">
        <v>0.53500000000000003</v>
      </c>
    </row>
    <row r="7049" spans="1:2" x14ac:dyDescent="0.35">
      <c r="A7049" s="53">
        <v>42843</v>
      </c>
      <c r="B7049">
        <v>0.49099999999999999</v>
      </c>
    </row>
    <row r="7050" spans="1:2" x14ac:dyDescent="0.35">
      <c r="A7050" s="53">
        <v>42844</v>
      </c>
      <c r="B7050">
        <v>0.47599999999999998</v>
      </c>
    </row>
    <row r="7051" spans="1:2" x14ac:dyDescent="0.35">
      <c r="A7051" s="53">
        <v>42845</v>
      </c>
      <c r="B7051">
        <v>0.44900000000000001</v>
      </c>
    </row>
    <row r="7052" spans="1:2" x14ac:dyDescent="0.35">
      <c r="A7052" s="53">
        <v>42846</v>
      </c>
      <c r="B7052">
        <v>0.43</v>
      </c>
    </row>
    <row r="7053" spans="1:2" x14ac:dyDescent="0.35">
      <c r="A7053" s="53">
        <v>42847</v>
      </c>
      <c r="B7053">
        <v>0.46700000000000003</v>
      </c>
    </row>
    <row r="7054" spans="1:2" x14ac:dyDescent="0.35">
      <c r="A7054" s="53">
        <v>42848</v>
      </c>
      <c r="B7054">
        <v>0.56200000000000006</v>
      </c>
    </row>
    <row r="7055" spans="1:2" x14ac:dyDescent="0.35">
      <c r="A7055" s="53">
        <v>42849</v>
      </c>
      <c r="B7055">
        <v>0.70499999999999996</v>
      </c>
    </row>
    <row r="7056" spans="1:2" x14ac:dyDescent="0.35">
      <c r="A7056" s="53">
        <v>42850</v>
      </c>
      <c r="B7056">
        <v>1.2430000000000001</v>
      </c>
    </row>
    <row r="7057" spans="1:2" x14ac:dyDescent="0.35">
      <c r="A7057" s="53">
        <v>42851</v>
      </c>
      <c r="B7057">
        <v>1.5529999999999999</v>
      </c>
    </row>
    <row r="7058" spans="1:2" x14ac:dyDescent="0.35">
      <c r="A7058" s="53">
        <v>42852</v>
      </c>
      <c r="B7058">
        <v>1.9690000000000001</v>
      </c>
    </row>
    <row r="7059" spans="1:2" x14ac:dyDescent="0.35">
      <c r="A7059" s="53">
        <v>42853</v>
      </c>
      <c r="B7059">
        <v>3.484</v>
      </c>
    </row>
    <row r="7060" spans="1:2" x14ac:dyDescent="0.35">
      <c r="A7060" s="53">
        <v>42854</v>
      </c>
      <c r="B7060">
        <v>4.76</v>
      </c>
    </row>
    <row r="7061" spans="1:2" x14ac:dyDescent="0.35">
      <c r="A7061" s="53">
        <v>42855</v>
      </c>
      <c r="B7061">
        <v>4.3559999999999999</v>
      </c>
    </row>
    <row r="7062" spans="1:2" x14ac:dyDescent="0.35">
      <c r="A7062" s="53">
        <v>42856</v>
      </c>
      <c r="B7062">
        <v>3.3530000000000002</v>
      </c>
    </row>
    <row r="7063" spans="1:2" x14ac:dyDescent="0.35">
      <c r="A7063" s="53">
        <v>42857</v>
      </c>
      <c r="B7063">
        <v>2.9510000000000001</v>
      </c>
    </row>
    <row r="7064" spans="1:2" x14ac:dyDescent="0.35">
      <c r="A7064" s="53">
        <v>42858</v>
      </c>
      <c r="B7064">
        <v>3.2669999999999999</v>
      </c>
    </row>
    <row r="7065" spans="1:2" x14ac:dyDescent="0.35">
      <c r="A7065" s="53">
        <v>42859</v>
      </c>
      <c r="B7065">
        <v>3.5960000000000001</v>
      </c>
    </row>
    <row r="7066" spans="1:2" x14ac:dyDescent="0.35">
      <c r="A7066" s="53">
        <v>42860</v>
      </c>
      <c r="B7066">
        <v>3.8929999999999998</v>
      </c>
    </row>
    <row r="7067" spans="1:2" x14ac:dyDescent="0.35">
      <c r="A7067" s="53">
        <v>42861</v>
      </c>
      <c r="B7067">
        <v>4.49</v>
      </c>
    </row>
    <row r="7068" spans="1:2" x14ac:dyDescent="0.35">
      <c r="A7068" s="53">
        <v>42862</v>
      </c>
      <c r="B7068">
        <v>4.7510000000000003</v>
      </c>
    </row>
    <row r="7069" spans="1:2" x14ac:dyDescent="0.35">
      <c r="A7069" s="53">
        <v>42863</v>
      </c>
      <c r="B7069">
        <v>4.12</v>
      </c>
    </row>
    <row r="7070" spans="1:2" x14ac:dyDescent="0.35">
      <c r="A7070" s="53">
        <v>42864</v>
      </c>
      <c r="B7070">
        <v>3.294</v>
      </c>
    </row>
    <row r="7071" spans="1:2" x14ac:dyDescent="0.35">
      <c r="A7071" s="53">
        <v>42865</v>
      </c>
      <c r="B7071">
        <v>2.0630000000000002</v>
      </c>
    </row>
    <row r="7072" spans="1:2" x14ac:dyDescent="0.35">
      <c r="A7072" s="53">
        <v>42866</v>
      </c>
      <c r="B7072">
        <v>2.1070000000000002</v>
      </c>
    </row>
    <row r="7073" spans="1:2" x14ac:dyDescent="0.35">
      <c r="A7073" s="53">
        <v>42867</v>
      </c>
      <c r="B7073">
        <v>1.7070000000000001</v>
      </c>
    </row>
    <row r="7074" spans="1:2" x14ac:dyDescent="0.35">
      <c r="A7074" s="53">
        <v>42868</v>
      </c>
      <c r="B7074">
        <v>1.474</v>
      </c>
    </row>
    <row r="7075" spans="1:2" x14ac:dyDescent="0.35">
      <c r="A7075" s="53">
        <v>42869</v>
      </c>
      <c r="B7075">
        <v>1.3720000000000001</v>
      </c>
    </row>
    <row r="7076" spans="1:2" x14ac:dyDescent="0.35">
      <c r="A7076" s="53">
        <v>42870</v>
      </c>
      <c r="B7076">
        <v>1.2030000000000001</v>
      </c>
    </row>
    <row r="7077" spans="1:2" x14ac:dyDescent="0.35">
      <c r="A7077" s="53">
        <v>42871</v>
      </c>
      <c r="B7077">
        <v>1.331</v>
      </c>
    </row>
    <row r="7078" spans="1:2" x14ac:dyDescent="0.35">
      <c r="A7078" s="53">
        <v>42872</v>
      </c>
      <c r="B7078">
        <v>1.5529999999999999</v>
      </c>
    </row>
    <row r="7079" spans="1:2" x14ac:dyDescent="0.35">
      <c r="A7079" s="53">
        <v>42873</v>
      </c>
      <c r="B7079">
        <v>1.9219999999999999</v>
      </c>
    </row>
    <row r="7080" spans="1:2" x14ac:dyDescent="0.35">
      <c r="A7080" s="53">
        <v>42874</v>
      </c>
      <c r="B7080">
        <v>2.3879999999999999</v>
      </c>
    </row>
    <row r="7081" spans="1:2" x14ac:dyDescent="0.35">
      <c r="A7081" s="53">
        <v>42875</v>
      </c>
      <c r="B7081">
        <v>2.5510000000000002</v>
      </c>
    </row>
    <row r="7082" spans="1:2" x14ac:dyDescent="0.35">
      <c r="A7082" s="53">
        <v>42876</v>
      </c>
      <c r="B7082">
        <v>2.444</v>
      </c>
    </row>
    <row r="7083" spans="1:2" x14ac:dyDescent="0.35">
      <c r="A7083" s="53">
        <v>42877</v>
      </c>
      <c r="B7083">
        <v>2.9039999999999999</v>
      </c>
    </row>
    <row r="7084" spans="1:2" x14ac:dyDescent="0.35">
      <c r="A7084" s="53">
        <v>42878</v>
      </c>
      <c r="B7084">
        <v>3.5569999999999999</v>
      </c>
    </row>
    <row r="7085" spans="1:2" x14ac:dyDescent="0.35">
      <c r="A7085" s="53">
        <v>42879</v>
      </c>
      <c r="B7085">
        <v>4.0599999999999996</v>
      </c>
    </row>
    <row r="7086" spans="1:2" x14ac:dyDescent="0.35">
      <c r="A7086" s="53">
        <v>42880</v>
      </c>
      <c r="B7086">
        <v>4.8769999999999998</v>
      </c>
    </row>
    <row r="7087" spans="1:2" x14ac:dyDescent="0.35">
      <c r="A7087" s="53">
        <v>42881</v>
      </c>
      <c r="B7087">
        <v>5.298</v>
      </c>
    </row>
    <row r="7088" spans="1:2" x14ac:dyDescent="0.35">
      <c r="A7088" s="53">
        <v>42882</v>
      </c>
      <c r="B7088">
        <v>4.4630000000000001</v>
      </c>
    </row>
    <row r="7089" spans="1:2" x14ac:dyDescent="0.35">
      <c r="A7089" s="53">
        <v>42883</v>
      </c>
      <c r="B7089">
        <v>3.823</v>
      </c>
    </row>
    <row r="7090" spans="1:2" x14ac:dyDescent="0.35">
      <c r="A7090" s="53">
        <v>42884</v>
      </c>
      <c r="B7090">
        <v>3.4359999999999999</v>
      </c>
    </row>
    <row r="7091" spans="1:2" x14ac:dyDescent="0.35">
      <c r="A7091" s="53">
        <v>42885</v>
      </c>
      <c r="B7091">
        <v>3.22</v>
      </c>
    </row>
    <row r="7092" spans="1:2" x14ac:dyDescent="0.35">
      <c r="A7092" s="53">
        <v>42886</v>
      </c>
      <c r="B7092">
        <v>2.9260000000000002</v>
      </c>
    </row>
    <row r="7093" spans="1:2" x14ac:dyDescent="0.35">
      <c r="A7093" s="53">
        <v>42887</v>
      </c>
      <c r="B7093">
        <v>2.6459999999999999</v>
      </c>
    </row>
    <row r="7094" spans="1:2" x14ac:dyDescent="0.35">
      <c r="A7094" s="53">
        <v>42888</v>
      </c>
      <c r="B7094">
        <v>2.5640000000000001</v>
      </c>
    </row>
    <row r="7095" spans="1:2" x14ac:dyDescent="0.35">
      <c r="A7095" s="53">
        <v>42889</v>
      </c>
      <c r="B7095">
        <v>2.944</v>
      </c>
    </row>
    <row r="7096" spans="1:2" x14ac:dyDescent="0.35">
      <c r="A7096" s="53">
        <v>42890</v>
      </c>
      <c r="B7096">
        <v>3.4020000000000001</v>
      </c>
    </row>
    <row r="7097" spans="1:2" x14ac:dyDescent="0.35">
      <c r="A7097" s="53">
        <v>42891</v>
      </c>
      <c r="B7097">
        <v>4.2789999999999999</v>
      </c>
    </row>
    <row r="7098" spans="1:2" x14ac:dyDescent="0.35">
      <c r="A7098" s="53">
        <v>42892</v>
      </c>
      <c r="B7098">
        <v>4.8869999999999996</v>
      </c>
    </row>
    <row r="7099" spans="1:2" x14ac:dyDescent="0.35">
      <c r="A7099" s="53">
        <v>42893</v>
      </c>
      <c r="B7099">
        <v>4.28</v>
      </c>
    </row>
    <row r="7100" spans="1:2" x14ac:dyDescent="0.35">
      <c r="A7100" s="53">
        <v>42894</v>
      </c>
      <c r="B7100">
        <v>3.2749999999999999</v>
      </c>
    </row>
    <row r="7101" spans="1:2" x14ac:dyDescent="0.35">
      <c r="A7101" s="53">
        <v>42895</v>
      </c>
      <c r="B7101">
        <v>2.5619999999999998</v>
      </c>
    </row>
    <row r="7102" spans="1:2" x14ac:dyDescent="0.35">
      <c r="A7102" s="53">
        <v>42896</v>
      </c>
      <c r="B7102">
        <v>1.806</v>
      </c>
    </row>
    <row r="7103" spans="1:2" x14ac:dyDescent="0.35">
      <c r="A7103" s="53">
        <v>42897</v>
      </c>
      <c r="B7103">
        <v>1.522</v>
      </c>
    </row>
    <row r="7104" spans="1:2" x14ac:dyDescent="0.35">
      <c r="A7104" s="53">
        <v>42898</v>
      </c>
      <c r="B7104">
        <v>1.653</v>
      </c>
    </row>
    <row r="7105" spans="1:2" x14ac:dyDescent="0.35">
      <c r="A7105" s="53">
        <v>42899</v>
      </c>
      <c r="B7105">
        <v>1.929</v>
      </c>
    </row>
    <row r="7106" spans="1:2" x14ac:dyDescent="0.35">
      <c r="A7106" s="53">
        <v>42900</v>
      </c>
      <c r="B7106">
        <v>2.2989999999999999</v>
      </c>
    </row>
    <row r="7107" spans="1:2" x14ac:dyDescent="0.35">
      <c r="A7107" s="53">
        <v>42901</v>
      </c>
      <c r="B7107">
        <v>2.7679999999999998</v>
      </c>
    </row>
    <row r="7108" spans="1:2" x14ac:dyDescent="0.35">
      <c r="A7108" s="53">
        <v>42902</v>
      </c>
      <c r="B7108">
        <v>4.5810000000000004</v>
      </c>
    </row>
    <row r="7109" spans="1:2" x14ac:dyDescent="0.35">
      <c r="A7109" s="53">
        <v>42903</v>
      </c>
      <c r="B7109">
        <v>4.032</v>
      </c>
    </row>
    <row r="7110" spans="1:2" x14ac:dyDescent="0.35">
      <c r="A7110" s="53">
        <v>42904</v>
      </c>
      <c r="B7110">
        <v>2.9689999999999999</v>
      </c>
    </row>
    <row r="7111" spans="1:2" x14ac:dyDescent="0.35">
      <c r="A7111" s="53">
        <v>42905</v>
      </c>
      <c r="B7111">
        <v>2.706</v>
      </c>
    </row>
    <row r="7112" spans="1:2" x14ac:dyDescent="0.35">
      <c r="A7112" s="53">
        <v>42906</v>
      </c>
      <c r="B7112">
        <v>2.8090000000000002</v>
      </c>
    </row>
    <row r="7113" spans="1:2" x14ac:dyDescent="0.35">
      <c r="A7113" s="53">
        <v>42907</v>
      </c>
      <c r="B7113">
        <v>2.8370000000000002</v>
      </c>
    </row>
    <row r="7114" spans="1:2" x14ac:dyDescent="0.35">
      <c r="A7114" s="53">
        <v>42908</v>
      </c>
      <c r="B7114">
        <v>3.915</v>
      </c>
    </row>
    <row r="7115" spans="1:2" x14ac:dyDescent="0.35">
      <c r="A7115" s="53">
        <v>42909</v>
      </c>
      <c r="B7115">
        <v>4.742</v>
      </c>
    </row>
    <row r="7116" spans="1:2" x14ac:dyDescent="0.35">
      <c r="A7116" s="53">
        <v>42910</v>
      </c>
      <c r="B7116">
        <v>8.0280000000000005</v>
      </c>
    </row>
    <row r="7117" spans="1:2" x14ac:dyDescent="0.35">
      <c r="A7117" s="53">
        <v>42911</v>
      </c>
      <c r="B7117">
        <v>10.43</v>
      </c>
    </row>
    <row r="7118" spans="1:2" x14ac:dyDescent="0.35">
      <c r="A7118" s="53">
        <v>42912</v>
      </c>
      <c r="B7118">
        <v>8.173</v>
      </c>
    </row>
    <row r="7119" spans="1:2" x14ac:dyDescent="0.35">
      <c r="A7119" s="53">
        <v>42913</v>
      </c>
      <c r="B7119">
        <v>7.4809999999999999</v>
      </c>
    </row>
    <row r="7120" spans="1:2" x14ac:dyDescent="0.35">
      <c r="A7120" s="53">
        <v>42914</v>
      </c>
      <c r="B7120">
        <v>7.2939999999999996</v>
      </c>
    </row>
    <row r="7121" spans="1:2" x14ac:dyDescent="0.35">
      <c r="A7121" s="53">
        <v>42915</v>
      </c>
      <c r="B7121">
        <v>6.0060000000000002</v>
      </c>
    </row>
    <row r="7122" spans="1:2" x14ac:dyDescent="0.35">
      <c r="A7122" s="53">
        <v>42916</v>
      </c>
      <c r="B7122">
        <v>3.8740000000000001</v>
      </c>
    </row>
    <row r="7123" spans="1:2" x14ac:dyDescent="0.35">
      <c r="A7123" s="53">
        <v>42917</v>
      </c>
      <c r="B7123">
        <v>1.9550000000000001</v>
      </c>
    </row>
    <row r="7124" spans="1:2" x14ac:dyDescent="0.35">
      <c r="A7124" s="53">
        <v>42918</v>
      </c>
      <c r="B7124">
        <v>1.395</v>
      </c>
    </row>
    <row r="7125" spans="1:2" x14ac:dyDescent="0.35">
      <c r="A7125" s="53">
        <v>42919</v>
      </c>
      <c r="B7125">
        <v>1.1379999999999999</v>
      </c>
    </row>
    <row r="7126" spans="1:2" x14ac:dyDescent="0.35">
      <c r="A7126" s="53">
        <v>42920</v>
      </c>
      <c r="B7126">
        <v>0.96399999999999997</v>
      </c>
    </row>
    <row r="7127" spans="1:2" x14ac:dyDescent="0.35">
      <c r="A7127" s="53">
        <v>42921</v>
      </c>
      <c r="B7127">
        <v>0.99</v>
      </c>
    </row>
    <row r="7128" spans="1:2" x14ac:dyDescent="0.35">
      <c r="A7128" s="53">
        <v>42922</v>
      </c>
      <c r="B7128">
        <v>0.99199999999999999</v>
      </c>
    </row>
    <row r="7129" spans="1:2" x14ac:dyDescent="0.35">
      <c r="A7129" s="53">
        <v>42923</v>
      </c>
      <c r="B7129">
        <v>0.98499999999999999</v>
      </c>
    </row>
    <row r="7130" spans="1:2" x14ac:dyDescent="0.35">
      <c r="A7130" s="53">
        <v>42924</v>
      </c>
      <c r="B7130">
        <v>0.91400000000000003</v>
      </c>
    </row>
    <row r="7131" spans="1:2" x14ac:dyDescent="0.35">
      <c r="A7131" s="53">
        <v>42925</v>
      </c>
      <c r="B7131">
        <v>0.76</v>
      </c>
    </row>
    <row r="7132" spans="1:2" x14ac:dyDescent="0.35">
      <c r="A7132" s="53">
        <v>42926</v>
      </c>
      <c r="B7132">
        <v>0.69299999999999995</v>
      </c>
    </row>
    <row r="7133" spans="1:2" x14ac:dyDescent="0.35">
      <c r="A7133" s="53">
        <v>42927</v>
      </c>
      <c r="B7133">
        <v>0.66</v>
      </c>
    </row>
    <row r="7134" spans="1:2" x14ac:dyDescent="0.35">
      <c r="A7134" s="53">
        <v>42928</v>
      </c>
      <c r="B7134">
        <v>0.626</v>
      </c>
    </row>
    <row r="7135" spans="1:2" x14ac:dyDescent="0.35">
      <c r="A7135" s="53">
        <v>42929</v>
      </c>
      <c r="B7135">
        <v>0.61699999999999999</v>
      </c>
    </row>
    <row r="7136" spans="1:2" x14ac:dyDescent="0.35">
      <c r="A7136" s="53">
        <v>42930</v>
      </c>
      <c r="B7136">
        <v>0.58399999999999996</v>
      </c>
    </row>
    <row r="7137" spans="1:2" x14ac:dyDescent="0.35">
      <c r="A7137" s="53">
        <v>42931</v>
      </c>
      <c r="B7137">
        <v>0.54600000000000004</v>
      </c>
    </row>
    <row r="7138" spans="1:2" x14ac:dyDescent="0.35">
      <c r="A7138" s="53">
        <v>42932</v>
      </c>
      <c r="B7138">
        <v>0.51600000000000001</v>
      </c>
    </row>
    <row r="7139" spans="1:2" x14ac:dyDescent="0.35">
      <c r="A7139" s="53">
        <v>42933</v>
      </c>
      <c r="B7139">
        <v>0.48699999999999999</v>
      </c>
    </row>
    <row r="7140" spans="1:2" x14ac:dyDescent="0.35">
      <c r="A7140" s="53">
        <v>42934</v>
      </c>
      <c r="B7140">
        <v>0.47399999999999998</v>
      </c>
    </row>
    <row r="7141" spans="1:2" x14ac:dyDescent="0.35">
      <c r="A7141" s="53">
        <v>42935</v>
      </c>
      <c r="B7141">
        <v>0.51600000000000001</v>
      </c>
    </row>
    <row r="7142" spans="1:2" x14ac:dyDescent="0.35">
      <c r="A7142" s="53">
        <v>42936</v>
      </c>
      <c r="B7142">
        <v>0.54</v>
      </c>
    </row>
    <row r="7143" spans="1:2" x14ac:dyDescent="0.35">
      <c r="A7143" s="53">
        <v>42937</v>
      </c>
      <c r="B7143">
        <v>0.50700000000000001</v>
      </c>
    </row>
    <row r="7144" spans="1:2" x14ac:dyDescent="0.35">
      <c r="A7144" s="53">
        <v>42938</v>
      </c>
      <c r="B7144">
        <v>0.49199999999999999</v>
      </c>
    </row>
    <row r="7145" spans="1:2" x14ac:dyDescent="0.35">
      <c r="A7145" s="53">
        <v>42939</v>
      </c>
      <c r="B7145">
        <v>0.627</v>
      </c>
    </row>
    <row r="7146" spans="1:2" x14ac:dyDescent="0.35">
      <c r="A7146" s="53">
        <v>42940</v>
      </c>
      <c r="B7146">
        <v>1.0289999999999999</v>
      </c>
    </row>
    <row r="7147" spans="1:2" x14ac:dyDescent="0.35">
      <c r="A7147" s="53">
        <v>42941</v>
      </c>
      <c r="B7147">
        <v>1.7170000000000001</v>
      </c>
    </row>
    <row r="7148" spans="1:2" x14ac:dyDescent="0.35">
      <c r="A7148" s="53">
        <v>42942</v>
      </c>
      <c r="B7148">
        <v>2.2000000000000002</v>
      </c>
    </row>
    <row r="7149" spans="1:2" x14ac:dyDescent="0.35">
      <c r="A7149" s="53">
        <v>42943</v>
      </c>
      <c r="B7149">
        <v>2.3719999999999999</v>
      </c>
    </row>
    <row r="7150" spans="1:2" x14ac:dyDescent="0.35">
      <c r="A7150" s="53">
        <v>42944</v>
      </c>
      <c r="B7150">
        <v>2.4689999999999999</v>
      </c>
    </row>
    <row r="7151" spans="1:2" x14ac:dyDescent="0.35">
      <c r="A7151" s="53">
        <v>42945</v>
      </c>
      <c r="B7151">
        <v>2.496</v>
      </c>
    </row>
    <row r="7152" spans="1:2" x14ac:dyDescent="0.35">
      <c r="A7152" s="53">
        <v>42946</v>
      </c>
      <c r="B7152">
        <v>1.919</v>
      </c>
    </row>
    <row r="7153" spans="1:2" x14ac:dyDescent="0.35">
      <c r="A7153" s="53">
        <v>42947</v>
      </c>
      <c r="B7153">
        <v>1.5269999999999999</v>
      </c>
    </row>
    <row r="7154" spans="1:2" x14ac:dyDescent="0.35">
      <c r="A7154" s="53">
        <v>42948</v>
      </c>
      <c r="B7154">
        <v>2.13</v>
      </c>
    </row>
    <row r="7155" spans="1:2" x14ac:dyDescent="0.35">
      <c r="A7155" s="53">
        <v>42949</v>
      </c>
      <c r="B7155">
        <v>2.5760000000000001</v>
      </c>
    </row>
    <row r="7156" spans="1:2" x14ac:dyDescent="0.35">
      <c r="A7156" s="53">
        <v>42950</v>
      </c>
      <c r="B7156">
        <v>3.1880000000000002</v>
      </c>
    </row>
    <row r="7157" spans="1:2" x14ac:dyDescent="0.35">
      <c r="A7157" s="53">
        <v>42951</v>
      </c>
      <c r="B7157">
        <v>3.5579999999999998</v>
      </c>
    </row>
    <row r="7158" spans="1:2" x14ac:dyDescent="0.35">
      <c r="A7158" s="53">
        <v>42952</v>
      </c>
      <c r="B7158">
        <v>3.117</v>
      </c>
    </row>
    <row r="7159" spans="1:2" x14ac:dyDescent="0.35">
      <c r="A7159" s="53">
        <v>42953</v>
      </c>
      <c r="B7159">
        <v>2.4279999999999999</v>
      </c>
    </row>
    <row r="7160" spans="1:2" x14ac:dyDescent="0.35">
      <c r="A7160" s="53">
        <v>42954</v>
      </c>
      <c r="B7160">
        <v>1.788</v>
      </c>
    </row>
    <row r="7161" spans="1:2" x14ac:dyDescent="0.35">
      <c r="A7161" s="53">
        <v>42955</v>
      </c>
      <c r="B7161">
        <v>1.2949999999999999</v>
      </c>
    </row>
    <row r="7162" spans="1:2" x14ac:dyDescent="0.35">
      <c r="A7162" s="53">
        <v>42956</v>
      </c>
      <c r="B7162">
        <v>1.0269999999999999</v>
      </c>
    </row>
    <row r="7163" spans="1:2" x14ac:dyDescent="0.35">
      <c r="A7163" s="53">
        <v>42957</v>
      </c>
      <c r="B7163">
        <v>0.92400000000000004</v>
      </c>
    </row>
    <row r="7164" spans="1:2" x14ac:dyDescent="0.35">
      <c r="A7164" s="53">
        <v>42958</v>
      </c>
      <c r="B7164">
        <v>1.194</v>
      </c>
    </row>
    <row r="7165" spans="1:2" x14ac:dyDescent="0.35">
      <c r="A7165" s="53">
        <v>42959</v>
      </c>
      <c r="B7165">
        <v>1.417</v>
      </c>
    </row>
    <row r="7166" spans="1:2" x14ac:dyDescent="0.35">
      <c r="A7166" s="53">
        <v>42960</v>
      </c>
      <c r="B7166">
        <v>1.135</v>
      </c>
    </row>
    <row r="7167" spans="1:2" x14ac:dyDescent="0.35">
      <c r="A7167" s="53">
        <v>42961</v>
      </c>
      <c r="B7167">
        <v>0.90400000000000003</v>
      </c>
    </row>
    <row r="7168" spans="1:2" x14ac:dyDescent="0.35">
      <c r="A7168" s="53">
        <v>42962</v>
      </c>
      <c r="B7168">
        <v>0.72899999999999998</v>
      </c>
    </row>
    <row r="7169" spans="1:2" x14ac:dyDescent="0.35">
      <c r="A7169" s="53">
        <v>42963</v>
      </c>
      <c r="B7169">
        <v>0.61199999999999999</v>
      </c>
    </row>
    <row r="7170" spans="1:2" x14ac:dyDescent="0.35">
      <c r="A7170" s="53">
        <v>42964</v>
      </c>
      <c r="B7170">
        <v>0.56000000000000005</v>
      </c>
    </row>
    <row r="7171" spans="1:2" x14ac:dyDescent="0.35">
      <c r="A7171" s="53">
        <v>42965</v>
      </c>
      <c r="B7171">
        <v>0.53200000000000003</v>
      </c>
    </row>
    <row r="7172" spans="1:2" x14ac:dyDescent="0.35">
      <c r="A7172" s="53">
        <v>42966</v>
      </c>
      <c r="B7172">
        <v>0.51400000000000001</v>
      </c>
    </row>
    <row r="7173" spans="1:2" x14ac:dyDescent="0.35">
      <c r="A7173" s="53">
        <v>42967</v>
      </c>
      <c r="B7173">
        <v>0.52100000000000002</v>
      </c>
    </row>
    <row r="7174" spans="1:2" x14ac:dyDescent="0.35">
      <c r="A7174" s="53">
        <v>42968</v>
      </c>
      <c r="B7174">
        <v>0.56999999999999995</v>
      </c>
    </row>
    <row r="7175" spans="1:2" x14ac:dyDescent="0.35">
      <c r="A7175" s="53">
        <v>42969</v>
      </c>
      <c r="B7175">
        <v>0.57699999999999996</v>
      </c>
    </row>
    <row r="7176" spans="1:2" x14ac:dyDescent="0.35">
      <c r="A7176" s="53">
        <v>42970</v>
      </c>
      <c r="B7176">
        <v>0.60599999999999998</v>
      </c>
    </row>
    <row r="7177" spans="1:2" x14ac:dyDescent="0.35">
      <c r="A7177" s="53">
        <v>42971</v>
      </c>
      <c r="B7177">
        <v>0.68200000000000005</v>
      </c>
    </row>
    <row r="7178" spans="1:2" x14ac:dyDescent="0.35">
      <c r="A7178" s="53">
        <v>42972</v>
      </c>
      <c r="B7178">
        <v>1.0049999999999999</v>
      </c>
    </row>
    <row r="7179" spans="1:2" x14ac:dyDescent="0.35">
      <c r="A7179" s="53">
        <v>42973</v>
      </c>
      <c r="B7179">
        <v>1.2729999999999999</v>
      </c>
    </row>
    <row r="7180" spans="1:2" x14ac:dyDescent="0.35">
      <c r="A7180" s="53">
        <v>42974</v>
      </c>
      <c r="B7180">
        <v>1.2110000000000001</v>
      </c>
    </row>
    <row r="7181" spans="1:2" x14ac:dyDescent="0.35">
      <c r="A7181" s="53">
        <v>42975</v>
      </c>
      <c r="B7181">
        <v>1.3160000000000001</v>
      </c>
    </row>
    <row r="7182" spans="1:2" x14ac:dyDescent="0.35">
      <c r="A7182" s="53">
        <v>42976</v>
      </c>
      <c r="B7182">
        <v>1.5720000000000001</v>
      </c>
    </row>
    <row r="7183" spans="1:2" x14ac:dyDescent="0.35">
      <c r="A7183" s="53">
        <v>42977</v>
      </c>
      <c r="B7183">
        <v>2.2240000000000002</v>
      </c>
    </row>
    <row r="7184" spans="1:2" x14ac:dyDescent="0.35">
      <c r="A7184" s="53">
        <v>42978</v>
      </c>
      <c r="B7184">
        <v>1.9890000000000001</v>
      </c>
    </row>
    <row r="7185" spans="1:2" x14ac:dyDescent="0.35">
      <c r="A7185" s="53">
        <v>42979</v>
      </c>
      <c r="B7185">
        <v>1.732</v>
      </c>
    </row>
    <row r="7186" spans="1:2" x14ac:dyDescent="0.35">
      <c r="A7186" s="53">
        <v>42980</v>
      </c>
      <c r="B7186">
        <v>1.421</v>
      </c>
    </row>
    <row r="7187" spans="1:2" x14ac:dyDescent="0.35">
      <c r="A7187" s="53">
        <v>42981</v>
      </c>
      <c r="B7187">
        <v>1.1839999999999999</v>
      </c>
    </row>
    <row r="7188" spans="1:2" x14ac:dyDescent="0.35">
      <c r="A7188" s="53">
        <v>42982</v>
      </c>
      <c r="B7188">
        <v>0.97699999999999998</v>
      </c>
    </row>
    <row r="7189" spans="1:2" x14ac:dyDescent="0.35">
      <c r="A7189" s="53">
        <v>42983</v>
      </c>
      <c r="B7189">
        <v>0.97</v>
      </c>
    </row>
    <row r="7190" spans="1:2" x14ac:dyDescent="0.35">
      <c r="A7190" s="53">
        <v>42984</v>
      </c>
      <c r="B7190">
        <v>0.98799999999999999</v>
      </c>
    </row>
    <row r="7191" spans="1:2" x14ac:dyDescent="0.35">
      <c r="A7191" s="53">
        <v>42985</v>
      </c>
      <c r="B7191">
        <v>1.0189999999999999</v>
      </c>
    </row>
    <row r="7192" spans="1:2" x14ac:dyDescent="0.35">
      <c r="A7192" s="53">
        <v>42986</v>
      </c>
      <c r="B7192">
        <v>1.004</v>
      </c>
    </row>
    <row r="7193" spans="1:2" x14ac:dyDescent="0.35">
      <c r="A7193" s="53">
        <v>42987</v>
      </c>
      <c r="B7193">
        <v>1.1419999999999999</v>
      </c>
    </row>
    <row r="7194" spans="1:2" x14ac:dyDescent="0.35">
      <c r="A7194" s="53">
        <v>42988</v>
      </c>
      <c r="B7194">
        <v>1.41</v>
      </c>
    </row>
    <row r="7195" spans="1:2" x14ac:dyDescent="0.35">
      <c r="A7195" s="53">
        <v>42989</v>
      </c>
      <c r="B7195">
        <v>1.4079999999999999</v>
      </c>
    </row>
    <row r="7196" spans="1:2" x14ac:dyDescent="0.35">
      <c r="A7196" s="53">
        <v>42990</v>
      </c>
      <c r="B7196">
        <v>1.2649999999999999</v>
      </c>
    </row>
    <row r="7197" spans="1:2" x14ac:dyDescent="0.35">
      <c r="A7197" s="53">
        <v>42991</v>
      </c>
      <c r="B7197">
        <v>1.212</v>
      </c>
    </row>
    <row r="7198" spans="1:2" x14ac:dyDescent="0.35">
      <c r="A7198" s="53">
        <v>42992</v>
      </c>
      <c r="B7198">
        <v>1.302</v>
      </c>
    </row>
    <row r="7199" spans="1:2" x14ac:dyDescent="0.35">
      <c r="A7199" s="53">
        <v>42993</v>
      </c>
      <c r="B7199">
        <v>1.194</v>
      </c>
    </row>
    <row r="7200" spans="1:2" x14ac:dyDescent="0.35">
      <c r="A7200" s="53">
        <v>42994</v>
      </c>
      <c r="B7200">
        <v>1.1499999999999999</v>
      </c>
    </row>
    <row r="7201" spans="1:2" x14ac:dyDescent="0.35">
      <c r="A7201" s="53">
        <v>42995</v>
      </c>
      <c r="B7201">
        <v>1.0409999999999999</v>
      </c>
    </row>
    <row r="7202" spans="1:2" x14ac:dyDescent="0.35">
      <c r="A7202" s="53">
        <v>42996</v>
      </c>
      <c r="B7202">
        <v>0.82</v>
      </c>
    </row>
    <row r="7203" spans="1:2" x14ac:dyDescent="0.35">
      <c r="A7203" s="53">
        <v>42997</v>
      </c>
      <c r="B7203">
        <v>0.84699999999999998</v>
      </c>
    </row>
    <row r="7204" spans="1:2" x14ac:dyDescent="0.35">
      <c r="A7204" s="53">
        <v>42998</v>
      </c>
      <c r="B7204">
        <v>0.84399999999999997</v>
      </c>
    </row>
    <row r="7205" spans="1:2" x14ac:dyDescent="0.35">
      <c r="A7205" s="53">
        <v>42999</v>
      </c>
      <c r="B7205">
        <v>0.92500000000000004</v>
      </c>
    </row>
    <row r="7206" spans="1:2" x14ac:dyDescent="0.35">
      <c r="A7206" s="53">
        <v>43000</v>
      </c>
      <c r="B7206">
        <v>1.353</v>
      </c>
    </row>
    <row r="7207" spans="1:2" x14ac:dyDescent="0.35">
      <c r="A7207" s="53">
        <v>43001</v>
      </c>
      <c r="B7207">
        <v>2.0529999999999999</v>
      </c>
    </row>
    <row r="7208" spans="1:2" x14ac:dyDescent="0.35">
      <c r="A7208" s="53">
        <v>43002</v>
      </c>
      <c r="B7208">
        <v>4.5049999999999999</v>
      </c>
    </row>
    <row r="7209" spans="1:2" x14ac:dyDescent="0.35">
      <c r="A7209" s="53">
        <v>43003</v>
      </c>
      <c r="B7209">
        <v>4.6310000000000002</v>
      </c>
    </row>
    <row r="7210" spans="1:2" x14ac:dyDescent="0.35">
      <c r="A7210" s="53">
        <v>43004</v>
      </c>
      <c r="B7210">
        <v>4.875</v>
      </c>
    </row>
    <row r="7211" spans="1:2" x14ac:dyDescent="0.35">
      <c r="A7211" s="53">
        <v>43005</v>
      </c>
      <c r="B7211">
        <v>4.3840000000000003</v>
      </c>
    </row>
    <row r="7212" spans="1:2" x14ac:dyDescent="0.35">
      <c r="A7212" s="53">
        <v>43006</v>
      </c>
      <c r="B7212">
        <v>6.532</v>
      </c>
    </row>
    <row r="7213" spans="1:2" x14ac:dyDescent="0.35">
      <c r="A7213" s="53">
        <v>43007</v>
      </c>
      <c r="B7213">
        <v>8.1310000000000002</v>
      </c>
    </row>
    <row r="7214" spans="1:2" x14ac:dyDescent="0.35">
      <c r="A7214" s="53">
        <v>43008</v>
      </c>
      <c r="B7214">
        <v>11.9</v>
      </c>
    </row>
    <row r="7215" spans="1:2" x14ac:dyDescent="0.35">
      <c r="A7215" s="53">
        <v>43009</v>
      </c>
      <c r="B7215">
        <v>14.5</v>
      </c>
    </row>
    <row r="7216" spans="1:2" x14ac:dyDescent="0.35">
      <c r="A7216" s="53">
        <v>43010</v>
      </c>
      <c r="B7216">
        <v>13.93</v>
      </c>
    </row>
    <row r="7217" spans="1:2" x14ac:dyDescent="0.35">
      <c r="A7217" s="53">
        <v>43011</v>
      </c>
      <c r="B7217">
        <v>16.82</v>
      </c>
    </row>
    <row r="7218" spans="1:2" x14ac:dyDescent="0.35">
      <c r="A7218" s="53">
        <v>43012</v>
      </c>
      <c r="B7218">
        <v>28.02</v>
      </c>
    </row>
    <row r="7219" spans="1:2" x14ac:dyDescent="0.35">
      <c r="A7219" s="53">
        <v>43013</v>
      </c>
      <c r="B7219">
        <v>12.98</v>
      </c>
    </row>
    <row r="7220" spans="1:2" x14ac:dyDescent="0.35">
      <c r="A7220" s="53">
        <v>43014</v>
      </c>
      <c r="B7220">
        <v>10.33</v>
      </c>
    </row>
    <row r="7221" spans="1:2" x14ac:dyDescent="0.35">
      <c r="A7221" s="53">
        <v>43015</v>
      </c>
      <c r="B7221">
        <v>10.050000000000001</v>
      </c>
    </row>
    <row r="7222" spans="1:2" x14ac:dyDescent="0.35">
      <c r="A7222" s="53">
        <v>43016</v>
      </c>
      <c r="B7222">
        <v>10.08</v>
      </c>
    </row>
    <row r="7223" spans="1:2" x14ac:dyDescent="0.35">
      <c r="A7223" s="53">
        <v>43017</v>
      </c>
      <c r="B7223">
        <v>8.8620000000000001</v>
      </c>
    </row>
    <row r="7224" spans="1:2" x14ac:dyDescent="0.35">
      <c r="A7224" s="53">
        <v>43018</v>
      </c>
      <c r="B7224">
        <v>6.6929999999999996</v>
      </c>
    </row>
    <row r="7225" spans="1:2" x14ac:dyDescent="0.35">
      <c r="A7225" s="53">
        <v>43019</v>
      </c>
      <c r="B7225">
        <v>6.4640000000000004</v>
      </c>
    </row>
    <row r="7226" spans="1:2" x14ac:dyDescent="0.35">
      <c r="A7226" s="53">
        <v>43020</v>
      </c>
      <c r="B7226">
        <v>6.508</v>
      </c>
    </row>
    <row r="7227" spans="1:2" x14ac:dyDescent="0.35">
      <c r="A7227" s="53">
        <v>43021</v>
      </c>
      <c r="B7227">
        <v>7.0709999999999997</v>
      </c>
    </row>
    <row r="7228" spans="1:2" x14ac:dyDescent="0.35">
      <c r="A7228" s="53">
        <v>43022</v>
      </c>
      <c r="B7228">
        <v>17.73</v>
      </c>
    </row>
    <row r="7229" spans="1:2" x14ac:dyDescent="0.35">
      <c r="A7229" s="53">
        <v>43023</v>
      </c>
      <c r="B7229">
        <v>24.01</v>
      </c>
    </row>
    <row r="7230" spans="1:2" x14ac:dyDescent="0.35">
      <c r="A7230" s="53">
        <v>43024</v>
      </c>
      <c r="B7230">
        <v>22.92</v>
      </c>
    </row>
    <row r="7231" spans="1:2" x14ac:dyDescent="0.35">
      <c r="A7231" s="53">
        <v>43025</v>
      </c>
      <c r="B7231">
        <v>15.43</v>
      </c>
    </row>
    <row r="7232" spans="1:2" x14ac:dyDescent="0.35">
      <c r="A7232" s="53">
        <v>43026</v>
      </c>
      <c r="B7232">
        <v>11.46</v>
      </c>
    </row>
    <row r="7233" spans="1:2" x14ac:dyDescent="0.35">
      <c r="A7233" s="53">
        <v>43027</v>
      </c>
      <c r="B7233">
        <v>9.0630000000000006</v>
      </c>
    </row>
    <row r="7234" spans="1:2" x14ac:dyDescent="0.35">
      <c r="A7234" s="53">
        <v>43028</v>
      </c>
      <c r="B7234">
        <v>8.4290000000000003</v>
      </c>
    </row>
    <row r="7235" spans="1:2" x14ac:dyDescent="0.35">
      <c r="A7235" s="53">
        <v>43029</v>
      </c>
      <c r="B7235">
        <v>7.8369999999999997</v>
      </c>
    </row>
    <row r="7236" spans="1:2" x14ac:dyDescent="0.35">
      <c r="A7236" s="53">
        <v>43030</v>
      </c>
      <c r="B7236">
        <v>8.4130000000000003</v>
      </c>
    </row>
    <row r="7237" spans="1:2" x14ac:dyDescent="0.35">
      <c r="A7237" s="53">
        <v>43031</v>
      </c>
      <c r="B7237">
        <v>11.11</v>
      </c>
    </row>
    <row r="7238" spans="1:2" x14ac:dyDescent="0.35">
      <c r="A7238" s="53">
        <v>43032</v>
      </c>
      <c r="B7238">
        <v>24.11</v>
      </c>
    </row>
    <row r="7239" spans="1:2" x14ac:dyDescent="0.35">
      <c r="A7239" s="53">
        <v>43033</v>
      </c>
      <c r="B7239">
        <v>27.02</v>
      </c>
    </row>
    <row r="7240" spans="1:2" x14ac:dyDescent="0.35">
      <c r="A7240" s="53">
        <v>43034</v>
      </c>
      <c r="B7240">
        <v>19.16</v>
      </c>
    </row>
    <row r="7241" spans="1:2" x14ac:dyDescent="0.35">
      <c r="A7241" s="53">
        <v>43035</v>
      </c>
      <c r="B7241">
        <v>14.69</v>
      </c>
    </row>
    <row r="7242" spans="1:2" x14ac:dyDescent="0.35">
      <c r="A7242" s="53">
        <v>43036</v>
      </c>
      <c r="B7242">
        <v>15.73</v>
      </c>
    </row>
    <row r="7243" spans="1:2" x14ac:dyDescent="0.35">
      <c r="A7243" s="53">
        <v>43037</v>
      </c>
      <c r="B7243">
        <v>19.95</v>
      </c>
    </row>
    <row r="7244" spans="1:2" x14ac:dyDescent="0.35">
      <c r="A7244" s="53">
        <v>43038</v>
      </c>
      <c r="B7244">
        <v>18.239999999999998</v>
      </c>
    </row>
    <row r="7245" spans="1:2" x14ac:dyDescent="0.35">
      <c r="A7245" s="53">
        <v>43039</v>
      </c>
      <c r="B7245">
        <v>18.23</v>
      </c>
    </row>
    <row r="7246" spans="1:2" x14ac:dyDescent="0.35">
      <c r="A7246" s="53">
        <v>43040</v>
      </c>
      <c r="B7246">
        <v>25.36</v>
      </c>
    </row>
    <row r="7247" spans="1:2" x14ac:dyDescent="0.35">
      <c r="A7247" s="53">
        <v>43041</v>
      </c>
      <c r="B7247">
        <v>29.31</v>
      </c>
    </row>
    <row r="7248" spans="1:2" x14ac:dyDescent="0.35">
      <c r="A7248" s="53">
        <v>43042</v>
      </c>
      <c r="B7248">
        <v>33.54</v>
      </c>
    </row>
    <row r="7249" spans="1:2" x14ac:dyDescent="0.35">
      <c r="A7249" s="53">
        <v>43043</v>
      </c>
      <c r="B7249">
        <v>26.82</v>
      </c>
    </row>
    <row r="7250" spans="1:2" x14ac:dyDescent="0.35">
      <c r="A7250" s="53">
        <v>43044</v>
      </c>
      <c r="B7250">
        <v>16.22</v>
      </c>
    </row>
    <row r="7251" spans="1:2" x14ac:dyDescent="0.35">
      <c r="A7251" s="53">
        <v>43045</v>
      </c>
      <c r="B7251">
        <v>12.34</v>
      </c>
    </row>
    <row r="7252" spans="1:2" x14ac:dyDescent="0.35">
      <c r="A7252" s="53">
        <v>43046</v>
      </c>
      <c r="B7252">
        <v>11.24</v>
      </c>
    </row>
    <row r="7253" spans="1:2" x14ac:dyDescent="0.35">
      <c r="A7253" s="53">
        <v>43047</v>
      </c>
      <c r="B7253">
        <v>14.14</v>
      </c>
    </row>
    <row r="7254" spans="1:2" x14ac:dyDescent="0.35">
      <c r="A7254" s="53">
        <v>43048</v>
      </c>
      <c r="B7254">
        <v>17.600000000000001</v>
      </c>
    </row>
    <row r="7255" spans="1:2" x14ac:dyDescent="0.35">
      <c r="A7255" s="53">
        <v>43049</v>
      </c>
      <c r="B7255">
        <v>29.68</v>
      </c>
    </row>
    <row r="7256" spans="1:2" x14ac:dyDescent="0.35">
      <c r="A7256" s="53">
        <v>43050</v>
      </c>
      <c r="B7256">
        <v>38.04</v>
      </c>
    </row>
    <row r="7257" spans="1:2" x14ac:dyDescent="0.35">
      <c r="A7257" s="53">
        <v>43051</v>
      </c>
      <c r="B7257">
        <v>30</v>
      </c>
    </row>
    <row r="7258" spans="1:2" x14ac:dyDescent="0.35">
      <c r="A7258" s="53">
        <v>43052</v>
      </c>
      <c r="B7258">
        <v>16.54</v>
      </c>
    </row>
    <row r="7259" spans="1:2" x14ac:dyDescent="0.35">
      <c r="A7259" s="53">
        <v>43053</v>
      </c>
      <c r="B7259">
        <v>26.18</v>
      </c>
    </row>
    <row r="7260" spans="1:2" x14ac:dyDescent="0.35">
      <c r="A7260" s="53">
        <v>43054</v>
      </c>
      <c r="B7260">
        <v>17.440000000000001</v>
      </c>
    </row>
    <row r="7261" spans="1:2" x14ac:dyDescent="0.35">
      <c r="A7261" s="53">
        <v>43055</v>
      </c>
      <c r="B7261">
        <v>14.05</v>
      </c>
    </row>
    <row r="7262" spans="1:2" x14ac:dyDescent="0.35">
      <c r="A7262" s="53">
        <v>43056</v>
      </c>
      <c r="B7262">
        <v>11.61</v>
      </c>
    </row>
    <row r="7263" spans="1:2" x14ac:dyDescent="0.35">
      <c r="A7263" s="53">
        <v>43057</v>
      </c>
      <c r="B7263">
        <v>11.1</v>
      </c>
    </row>
    <row r="7264" spans="1:2" x14ac:dyDescent="0.35">
      <c r="A7264" s="53">
        <v>43058</v>
      </c>
      <c r="B7264">
        <v>13.06</v>
      </c>
    </row>
    <row r="7265" spans="1:2" x14ac:dyDescent="0.35">
      <c r="A7265" s="53">
        <v>43059</v>
      </c>
      <c r="B7265">
        <v>15.59</v>
      </c>
    </row>
    <row r="7266" spans="1:2" x14ac:dyDescent="0.35">
      <c r="A7266" s="53">
        <v>43060</v>
      </c>
      <c r="B7266">
        <v>15.28</v>
      </c>
    </row>
    <row r="7267" spans="1:2" x14ac:dyDescent="0.35">
      <c r="A7267" s="53">
        <v>43061</v>
      </c>
      <c r="B7267">
        <v>13.46</v>
      </c>
    </row>
    <row r="7268" spans="1:2" x14ac:dyDescent="0.35">
      <c r="A7268" s="53">
        <v>43062</v>
      </c>
      <c r="B7268">
        <v>11.65</v>
      </c>
    </row>
    <row r="7269" spans="1:2" x14ac:dyDescent="0.35">
      <c r="A7269" s="53">
        <v>43063</v>
      </c>
      <c r="B7269">
        <v>14.25</v>
      </c>
    </row>
    <row r="7270" spans="1:2" x14ac:dyDescent="0.35">
      <c r="A7270" s="53">
        <v>43064</v>
      </c>
      <c r="B7270">
        <v>20.149999999999999</v>
      </c>
    </row>
    <row r="7271" spans="1:2" x14ac:dyDescent="0.35">
      <c r="A7271" s="53">
        <v>43065</v>
      </c>
      <c r="B7271">
        <v>26.68</v>
      </c>
    </row>
    <row r="7272" spans="1:2" x14ac:dyDescent="0.35">
      <c r="A7272" s="53">
        <v>43066</v>
      </c>
      <c r="B7272">
        <v>34.15</v>
      </c>
    </row>
    <row r="7273" spans="1:2" x14ac:dyDescent="0.35">
      <c r="A7273" s="53">
        <v>43067</v>
      </c>
      <c r="B7273">
        <v>37.659999999999997</v>
      </c>
    </row>
    <row r="7274" spans="1:2" x14ac:dyDescent="0.35">
      <c r="A7274" s="53">
        <v>43068</v>
      </c>
      <c r="B7274">
        <v>26.83</v>
      </c>
    </row>
    <row r="7275" spans="1:2" x14ac:dyDescent="0.35">
      <c r="A7275" s="53">
        <v>43069</v>
      </c>
      <c r="B7275">
        <v>16.07</v>
      </c>
    </row>
    <row r="7276" spans="1:2" x14ac:dyDescent="0.35">
      <c r="A7276" s="53">
        <v>43070</v>
      </c>
      <c r="B7276">
        <v>12.29</v>
      </c>
    </row>
    <row r="7277" spans="1:2" x14ac:dyDescent="0.35">
      <c r="A7277" s="53">
        <v>43071</v>
      </c>
      <c r="B7277">
        <v>10.41</v>
      </c>
    </row>
    <row r="7278" spans="1:2" x14ac:dyDescent="0.35">
      <c r="A7278" s="53">
        <v>43072</v>
      </c>
      <c r="B7278">
        <v>8.2929999999999993</v>
      </c>
    </row>
    <row r="7279" spans="1:2" x14ac:dyDescent="0.35">
      <c r="A7279" s="53">
        <v>43073</v>
      </c>
      <c r="B7279">
        <v>6.4050000000000002</v>
      </c>
    </row>
    <row r="7280" spans="1:2" x14ac:dyDescent="0.35">
      <c r="A7280" s="53">
        <v>43074</v>
      </c>
      <c r="B7280">
        <v>4.8630000000000004</v>
      </c>
    </row>
    <row r="7281" spans="1:2" x14ac:dyDescent="0.35">
      <c r="A7281" s="53">
        <v>43075</v>
      </c>
      <c r="B7281">
        <v>3.7250000000000001</v>
      </c>
    </row>
    <row r="7282" spans="1:2" x14ac:dyDescent="0.35">
      <c r="A7282" s="53">
        <v>43076</v>
      </c>
      <c r="B7282">
        <v>3.32</v>
      </c>
    </row>
    <row r="7283" spans="1:2" x14ac:dyDescent="0.35">
      <c r="A7283" s="53">
        <v>43077</v>
      </c>
      <c r="B7283">
        <v>3.1680000000000001</v>
      </c>
    </row>
    <row r="7284" spans="1:2" x14ac:dyDescent="0.35">
      <c r="A7284" s="53">
        <v>43078</v>
      </c>
      <c r="B7284">
        <v>2.9510000000000001</v>
      </c>
    </row>
    <row r="7285" spans="1:2" x14ac:dyDescent="0.35">
      <c r="A7285" s="53">
        <v>43079</v>
      </c>
      <c r="B7285">
        <v>2.5960000000000001</v>
      </c>
    </row>
    <row r="7286" spans="1:2" x14ac:dyDescent="0.35">
      <c r="A7286" s="53">
        <v>43080</v>
      </c>
      <c r="B7286">
        <v>2.3660000000000001</v>
      </c>
    </row>
    <row r="7287" spans="1:2" x14ac:dyDescent="0.35">
      <c r="A7287" s="53">
        <v>43081</v>
      </c>
      <c r="B7287">
        <v>2.117</v>
      </c>
    </row>
    <row r="7288" spans="1:2" x14ac:dyDescent="0.35">
      <c r="A7288" s="53">
        <v>43082</v>
      </c>
      <c r="B7288">
        <v>1.974</v>
      </c>
    </row>
    <row r="7289" spans="1:2" x14ac:dyDescent="0.35">
      <c r="A7289" s="53">
        <v>43083</v>
      </c>
      <c r="B7289">
        <v>1.841</v>
      </c>
    </row>
    <row r="7290" spans="1:2" x14ac:dyDescent="0.35">
      <c r="A7290" s="53">
        <v>43084</v>
      </c>
      <c r="B7290">
        <v>1.8009999999999999</v>
      </c>
    </row>
    <row r="7291" spans="1:2" x14ac:dyDescent="0.35">
      <c r="A7291" s="53">
        <v>43085</v>
      </c>
      <c r="B7291">
        <v>2.3029999999999999</v>
      </c>
    </row>
    <row r="7292" spans="1:2" x14ac:dyDescent="0.35">
      <c r="A7292" s="53">
        <v>43086</v>
      </c>
      <c r="B7292">
        <v>6.78</v>
      </c>
    </row>
    <row r="7293" spans="1:2" x14ac:dyDescent="0.35">
      <c r="A7293" s="53">
        <v>43087</v>
      </c>
      <c r="B7293">
        <v>21.99</v>
      </c>
    </row>
    <row r="7294" spans="1:2" x14ac:dyDescent="0.35">
      <c r="A7294" s="53">
        <v>43088</v>
      </c>
      <c r="B7294">
        <v>45.16</v>
      </c>
    </row>
    <row r="7295" spans="1:2" x14ac:dyDescent="0.35">
      <c r="A7295" s="53">
        <v>43089</v>
      </c>
      <c r="B7295">
        <v>62.81</v>
      </c>
    </row>
    <row r="7296" spans="1:2" x14ac:dyDescent="0.35">
      <c r="A7296" s="53">
        <v>43090</v>
      </c>
      <c r="B7296">
        <v>61.93</v>
      </c>
    </row>
    <row r="7297" spans="1:2" x14ac:dyDescent="0.35">
      <c r="A7297" s="53">
        <v>43091</v>
      </c>
      <c r="B7297">
        <v>80.290000000000006</v>
      </c>
    </row>
    <row r="7298" spans="1:2" x14ac:dyDescent="0.35">
      <c r="A7298" s="53">
        <v>43092</v>
      </c>
      <c r="B7298">
        <v>103.2</v>
      </c>
    </row>
    <row r="7299" spans="1:2" x14ac:dyDescent="0.35">
      <c r="A7299" s="53">
        <v>43093</v>
      </c>
      <c r="B7299">
        <v>117.1</v>
      </c>
    </row>
    <row r="7300" spans="1:2" x14ac:dyDescent="0.35">
      <c r="A7300" s="53">
        <v>43094</v>
      </c>
      <c r="B7300">
        <v>108.1</v>
      </c>
    </row>
    <row r="7301" spans="1:2" x14ac:dyDescent="0.35">
      <c r="A7301" s="53">
        <v>43095</v>
      </c>
      <c r="B7301">
        <v>86.7</v>
      </c>
    </row>
    <row r="7302" spans="1:2" x14ac:dyDescent="0.35">
      <c r="A7302" s="53">
        <v>43096</v>
      </c>
      <c r="B7302">
        <v>61.69</v>
      </c>
    </row>
    <row r="7303" spans="1:2" x14ac:dyDescent="0.35">
      <c r="A7303" s="53">
        <v>43097</v>
      </c>
      <c r="B7303">
        <v>46.65</v>
      </c>
    </row>
    <row r="7304" spans="1:2" x14ac:dyDescent="0.35">
      <c r="A7304" s="53">
        <v>43098</v>
      </c>
      <c r="B7304">
        <v>37.090000000000003</v>
      </c>
    </row>
    <row r="7305" spans="1:2" x14ac:dyDescent="0.35">
      <c r="A7305" s="53">
        <v>43099</v>
      </c>
      <c r="B7305">
        <v>5.8070000000000004</v>
      </c>
    </row>
    <row r="7306" spans="1:2" x14ac:dyDescent="0.35">
      <c r="A7306" s="53">
        <v>43100</v>
      </c>
    </row>
  </sheetData>
  <autoFilter ref="A1:B7306" xr:uid="{69584700-AFF1-4CD2-A34E-7A2483ED1A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F384-3898-40C2-9675-AE685294B72D}">
  <dimension ref="A1:B7306"/>
  <sheetViews>
    <sheetView workbookViewId="0">
      <selection activeCell="C1" sqref="C1"/>
    </sheetView>
  </sheetViews>
  <sheetFormatPr baseColWidth="10" defaultRowHeight="14.5" x14ac:dyDescent="0.35"/>
  <sheetData>
    <row r="1" spans="1:2" x14ac:dyDescent="0.35">
      <c r="A1" t="s">
        <v>0</v>
      </c>
      <c r="B1" t="s">
        <v>24</v>
      </c>
    </row>
    <row r="2" spans="1:2" x14ac:dyDescent="0.35">
      <c r="A2" s="53">
        <v>35796</v>
      </c>
    </row>
    <row r="3" spans="1:2" x14ac:dyDescent="0.35">
      <c r="A3" s="53">
        <v>35797</v>
      </c>
    </row>
    <row r="4" spans="1:2" x14ac:dyDescent="0.35">
      <c r="A4" s="53">
        <v>35798</v>
      </c>
    </row>
    <row r="5" spans="1:2" x14ac:dyDescent="0.35">
      <c r="A5" s="53">
        <v>35799</v>
      </c>
    </row>
    <row r="6" spans="1:2" x14ac:dyDescent="0.35">
      <c r="A6" s="53">
        <v>35800</v>
      </c>
    </row>
    <row r="7" spans="1:2" x14ac:dyDescent="0.35">
      <c r="A7" s="53">
        <v>35801</v>
      </c>
    </row>
    <row r="8" spans="1:2" x14ac:dyDescent="0.35">
      <c r="A8" s="53">
        <v>35802</v>
      </c>
    </row>
    <row r="9" spans="1:2" x14ac:dyDescent="0.35">
      <c r="A9" s="53">
        <v>35803</v>
      </c>
    </row>
    <row r="10" spans="1:2" x14ac:dyDescent="0.35">
      <c r="A10" s="53">
        <v>35804</v>
      </c>
    </row>
    <row r="11" spans="1:2" x14ac:dyDescent="0.35">
      <c r="A11" s="53">
        <v>35805</v>
      </c>
    </row>
    <row r="12" spans="1:2" x14ac:dyDescent="0.35">
      <c r="A12" s="53">
        <v>35806</v>
      </c>
    </row>
    <row r="13" spans="1:2" x14ac:dyDescent="0.35">
      <c r="A13" s="53">
        <v>35807</v>
      </c>
    </row>
    <row r="14" spans="1:2" x14ac:dyDescent="0.35">
      <c r="A14" s="53">
        <v>35808</v>
      </c>
    </row>
    <row r="15" spans="1:2" x14ac:dyDescent="0.35">
      <c r="A15" s="53">
        <v>35809</v>
      </c>
    </row>
    <row r="16" spans="1:2" x14ac:dyDescent="0.35">
      <c r="A16" s="53">
        <v>35810</v>
      </c>
    </row>
    <row r="17" spans="1:1" x14ac:dyDescent="0.35">
      <c r="A17" s="53">
        <v>35811</v>
      </c>
    </row>
    <row r="18" spans="1:1" x14ac:dyDescent="0.35">
      <c r="A18" s="53">
        <v>35812</v>
      </c>
    </row>
    <row r="19" spans="1:1" x14ac:dyDescent="0.35">
      <c r="A19" s="53">
        <v>35813</v>
      </c>
    </row>
    <row r="20" spans="1:1" x14ac:dyDescent="0.35">
      <c r="A20" s="53">
        <v>35814</v>
      </c>
    </row>
    <row r="21" spans="1:1" x14ac:dyDescent="0.35">
      <c r="A21" s="53">
        <v>35815</v>
      </c>
    </row>
    <row r="22" spans="1:1" x14ac:dyDescent="0.35">
      <c r="A22" s="53">
        <v>35816</v>
      </c>
    </row>
    <row r="23" spans="1:1" x14ac:dyDescent="0.35">
      <c r="A23" s="53">
        <v>35817</v>
      </c>
    </row>
    <row r="24" spans="1:1" x14ac:dyDescent="0.35">
      <c r="A24" s="53">
        <v>35818</v>
      </c>
    </row>
    <row r="25" spans="1:1" x14ac:dyDescent="0.35">
      <c r="A25" s="53">
        <v>35819</v>
      </c>
    </row>
    <row r="26" spans="1:1" x14ac:dyDescent="0.35">
      <c r="A26" s="53">
        <v>35820</v>
      </c>
    </row>
    <row r="27" spans="1:1" x14ac:dyDescent="0.35">
      <c r="A27" s="53">
        <v>35821</v>
      </c>
    </row>
    <row r="28" spans="1:1" x14ac:dyDescent="0.35">
      <c r="A28" s="53">
        <v>35822</v>
      </c>
    </row>
    <row r="29" spans="1:1" x14ac:dyDescent="0.35">
      <c r="A29" s="53">
        <v>35823</v>
      </c>
    </row>
    <row r="30" spans="1:1" x14ac:dyDescent="0.35">
      <c r="A30" s="53">
        <v>35824</v>
      </c>
    </row>
    <row r="31" spans="1:1" x14ac:dyDescent="0.35">
      <c r="A31" s="53">
        <v>35825</v>
      </c>
    </row>
    <row r="32" spans="1:1" x14ac:dyDescent="0.35">
      <c r="A32" s="53">
        <v>35826</v>
      </c>
    </row>
    <row r="33" spans="1:1" x14ac:dyDescent="0.35">
      <c r="A33" s="53">
        <v>35827</v>
      </c>
    </row>
    <row r="34" spans="1:1" x14ac:dyDescent="0.35">
      <c r="A34" s="53">
        <v>35828</v>
      </c>
    </row>
    <row r="35" spans="1:1" x14ac:dyDescent="0.35">
      <c r="A35" s="53">
        <v>35829</v>
      </c>
    </row>
    <row r="36" spans="1:1" x14ac:dyDescent="0.35">
      <c r="A36" s="53">
        <v>35830</v>
      </c>
    </row>
    <row r="37" spans="1:1" x14ac:dyDescent="0.35">
      <c r="A37" s="53">
        <v>35831</v>
      </c>
    </row>
    <row r="38" spans="1:1" x14ac:dyDescent="0.35">
      <c r="A38" s="53">
        <v>35832</v>
      </c>
    </row>
    <row r="39" spans="1:1" x14ac:dyDescent="0.35">
      <c r="A39" s="53">
        <v>35833</v>
      </c>
    </row>
    <row r="40" spans="1:1" x14ac:dyDescent="0.35">
      <c r="A40" s="53">
        <v>35834</v>
      </c>
    </row>
    <row r="41" spans="1:1" x14ac:dyDescent="0.35">
      <c r="A41" s="53">
        <v>35835</v>
      </c>
    </row>
    <row r="42" spans="1:1" x14ac:dyDescent="0.35">
      <c r="A42" s="53">
        <v>35836</v>
      </c>
    </row>
    <row r="43" spans="1:1" x14ac:dyDescent="0.35">
      <c r="A43" s="53">
        <v>35837</v>
      </c>
    </row>
    <row r="44" spans="1:1" x14ac:dyDescent="0.35">
      <c r="A44" s="53">
        <v>35838</v>
      </c>
    </row>
    <row r="45" spans="1:1" x14ac:dyDescent="0.35">
      <c r="A45" s="53">
        <v>35839</v>
      </c>
    </row>
    <row r="46" spans="1:1" x14ac:dyDescent="0.35">
      <c r="A46" s="53">
        <v>35840</v>
      </c>
    </row>
    <row r="47" spans="1:1" x14ac:dyDescent="0.35">
      <c r="A47" s="53">
        <v>35841</v>
      </c>
    </row>
    <row r="48" spans="1:1" x14ac:dyDescent="0.35">
      <c r="A48" s="53">
        <v>35842</v>
      </c>
    </row>
    <row r="49" spans="1:2" x14ac:dyDescent="0.35">
      <c r="A49" s="53">
        <v>35843</v>
      </c>
    </row>
    <row r="50" spans="1:2" x14ac:dyDescent="0.35">
      <c r="A50" s="53">
        <v>35844</v>
      </c>
    </row>
    <row r="51" spans="1:2" x14ac:dyDescent="0.35">
      <c r="A51" s="53">
        <v>35845</v>
      </c>
    </row>
    <row r="52" spans="1:2" x14ac:dyDescent="0.35">
      <c r="A52" s="53">
        <v>35846</v>
      </c>
    </row>
    <row r="53" spans="1:2" x14ac:dyDescent="0.35">
      <c r="A53" s="53">
        <v>35847</v>
      </c>
    </row>
    <row r="54" spans="1:2" x14ac:dyDescent="0.35">
      <c r="A54" s="53">
        <v>35848</v>
      </c>
    </row>
    <row r="55" spans="1:2" x14ac:dyDescent="0.35">
      <c r="A55" s="53">
        <v>35849</v>
      </c>
    </row>
    <row r="56" spans="1:2" x14ac:dyDescent="0.35">
      <c r="A56" s="53">
        <v>35850</v>
      </c>
    </row>
    <row r="57" spans="1:2" x14ac:dyDescent="0.35">
      <c r="A57" s="53">
        <v>35851</v>
      </c>
    </row>
    <row r="58" spans="1:2" x14ac:dyDescent="0.35">
      <c r="A58" s="53">
        <v>35852</v>
      </c>
    </row>
    <row r="59" spans="1:2" x14ac:dyDescent="0.35">
      <c r="A59" s="53">
        <v>35853</v>
      </c>
    </row>
    <row r="60" spans="1:2" x14ac:dyDescent="0.35">
      <c r="A60" s="53">
        <v>35854</v>
      </c>
    </row>
    <row r="61" spans="1:2" x14ac:dyDescent="0.35">
      <c r="A61" s="53">
        <v>35855</v>
      </c>
      <c r="B61">
        <v>0</v>
      </c>
    </row>
    <row r="62" spans="1:2" x14ac:dyDescent="0.35">
      <c r="A62" s="53">
        <v>35856</v>
      </c>
      <c r="B62">
        <v>0</v>
      </c>
    </row>
    <row r="63" spans="1:2" x14ac:dyDescent="0.35">
      <c r="A63" s="53">
        <v>35857</v>
      </c>
      <c r="B63">
        <v>0</v>
      </c>
    </row>
    <row r="64" spans="1:2" x14ac:dyDescent="0.35">
      <c r="A64" s="53">
        <v>35858</v>
      </c>
      <c r="B64">
        <v>0</v>
      </c>
    </row>
    <row r="65" spans="1:2" x14ac:dyDescent="0.35">
      <c r="A65" s="53">
        <v>35859</v>
      </c>
      <c r="B65">
        <v>0</v>
      </c>
    </row>
    <row r="66" spans="1:2" x14ac:dyDescent="0.35">
      <c r="A66" s="53">
        <v>35860</v>
      </c>
      <c r="B66">
        <v>0</v>
      </c>
    </row>
    <row r="67" spans="1:2" x14ac:dyDescent="0.35">
      <c r="A67" s="53">
        <v>35861</v>
      </c>
      <c r="B67">
        <v>0</v>
      </c>
    </row>
    <row r="68" spans="1:2" x14ac:dyDescent="0.35">
      <c r="A68" s="53">
        <v>35862</v>
      </c>
      <c r="B68">
        <v>0</v>
      </c>
    </row>
    <row r="69" spans="1:2" x14ac:dyDescent="0.35">
      <c r="A69" s="53">
        <v>35863</v>
      </c>
      <c r="B69">
        <v>0</v>
      </c>
    </row>
    <row r="70" spans="1:2" x14ac:dyDescent="0.35">
      <c r="A70" s="53">
        <v>35864</v>
      </c>
      <c r="B70">
        <v>0</v>
      </c>
    </row>
    <row r="71" spans="1:2" x14ac:dyDescent="0.35">
      <c r="A71" s="53">
        <v>35865</v>
      </c>
      <c r="B71">
        <v>0</v>
      </c>
    </row>
    <row r="72" spans="1:2" x14ac:dyDescent="0.35">
      <c r="A72" s="53">
        <v>35866</v>
      </c>
      <c r="B72">
        <v>0</v>
      </c>
    </row>
    <row r="73" spans="1:2" x14ac:dyDescent="0.35">
      <c r="A73" s="53">
        <v>35867</v>
      </c>
      <c r="B73">
        <v>0</v>
      </c>
    </row>
    <row r="74" spans="1:2" x14ac:dyDescent="0.35">
      <c r="A74" s="53">
        <v>35868</v>
      </c>
      <c r="B74">
        <v>0</v>
      </c>
    </row>
    <row r="75" spans="1:2" x14ac:dyDescent="0.35">
      <c r="A75" s="53">
        <v>35869</v>
      </c>
      <c r="B75">
        <v>0</v>
      </c>
    </row>
    <row r="76" spans="1:2" x14ac:dyDescent="0.35">
      <c r="A76" s="53">
        <v>35870</v>
      </c>
      <c r="B76">
        <v>0</v>
      </c>
    </row>
    <row r="77" spans="1:2" x14ac:dyDescent="0.35">
      <c r="A77" s="53">
        <v>35871</v>
      </c>
      <c r="B77">
        <v>0</v>
      </c>
    </row>
    <row r="78" spans="1:2" x14ac:dyDescent="0.35">
      <c r="A78" s="53">
        <v>35872</v>
      </c>
      <c r="B78">
        <v>0</v>
      </c>
    </row>
    <row r="79" spans="1:2" x14ac:dyDescent="0.35">
      <c r="A79" s="53">
        <v>35873</v>
      </c>
      <c r="B79">
        <v>0</v>
      </c>
    </row>
    <row r="80" spans="1:2" x14ac:dyDescent="0.35">
      <c r="A80" s="53">
        <v>35874</v>
      </c>
      <c r="B80">
        <v>0</v>
      </c>
    </row>
    <row r="81" spans="1:2" x14ac:dyDescent="0.35">
      <c r="A81" s="53">
        <v>35875</v>
      </c>
      <c r="B81">
        <v>0</v>
      </c>
    </row>
    <row r="82" spans="1:2" x14ac:dyDescent="0.35">
      <c r="A82" s="53">
        <v>35876</v>
      </c>
      <c r="B82">
        <v>0</v>
      </c>
    </row>
    <row r="83" spans="1:2" x14ac:dyDescent="0.35">
      <c r="A83" s="53">
        <v>35877</v>
      </c>
      <c r="B83">
        <v>0</v>
      </c>
    </row>
    <row r="84" spans="1:2" x14ac:dyDescent="0.35">
      <c r="A84" s="53">
        <v>35878</v>
      </c>
      <c r="B84">
        <v>0</v>
      </c>
    </row>
    <row r="85" spans="1:2" x14ac:dyDescent="0.35">
      <c r="A85" s="53">
        <v>35879</v>
      </c>
      <c r="B85">
        <v>0</v>
      </c>
    </row>
    <row r="86" spans="1:2" x14ac:dyDescent="0.35">
      <c r="A86" s="53">
        <v>35880</v>
      </c>
      <c r="B86">
        <v>0</v>
      </c>
    </row>
    <row r="87" spans="1:2" x14ac:dyDescent="0.35">
      <c r="A87" s="53">
        <v>35881</v>
      </c>
      <c r="B87">
        <v>0</v>
      </c>
    </row>
    <row r="88" spans="1:2" x14ac:dyDescent="0.35">
      <c r="A88" s="53">
        <v>35882</v>
      </c>
      <c r="B88">
        <v>0</v>
      </c>
    </row>
    <row r="89" spans="1:2" x14ac:dyDescent="0.35">
      <c r="A89" s="53">
        <v>35883</v>
      </c>
      <c r="B89">
        <v>0</v>
      </c>
    </row>
    <row r="90" spans="1:2" x14ac:dyDescent="0.35">
      <c r="A90" s="53">
        <v>35884</v>
      </c>
      <c r="B90">
        <v>0</v>
      </c>
    </row>
    <row r="91" spans="1:2" x14ac:dyDescent="0.35">
      <c r="A91" s="53">
        <v>35885</v>
      </c>
      <c r="B91">
        <v>0</v>
      </c>
    </row>
    <row r="92" spans="1:2" x14ac:dyDescent="0.35">
      <c r="A92" s="53">
        <v>35886</v>
      </c>
      <c r="B92">
        <v>0</v>
      </c>
    </row>
    <row r="93" spans="1:2" x14ac:dyDescent="0.35">
      <c r="A93" s="53">
        <v>35887</v>
      </c>
      <c r="B93">
        <v>0</v>
      </c>
    </row>
    <row r="94" spans="1:2" x14ac:dyDescent="0.35">
      <c r="A94" s="53">
        <v>35888</v>
      </c>
      <c r="B94">
        <v>0</v>
      </c>
    </row>
    <row r="95" spans="1:2" x14ac:dyDescent="0.35">
      <c r="A95" s="53">
        <v>35889</v>
      </c>
      <c r="B95">
        <v>0</v>
      </c>
    </row>
    <row r="96" spans="1:2" x14ac:dyDescent="0.35">
      <c r="A96" s="53">
        <v>35890</v>
      </c>
      <c r="B96">
        <v>0</v>
      </c>
    </row>
    <row r="97" spans="1:2" x14ac:dyDescent="0.35">
      <c r="A97" s="53">
        <v>35891</v>
      </c>
      <c r="B97">
        <v>0</v>
      </c>
    </row>
    <row r="98" spans="1:2" x14ac:dyDescent="0.35">
      <c r="A98" s="53">
        <v>35892</v>
      </c>
      <c r="B98">
        <v>0</v>
      </c>
    </row>
    <row r="99" spans="1:2" x14ac:dyDescent="0.35">
      <c r="A99" s="53">
        <v>35893</v>
      </c>
      <c r="B99">
        <v>0</v>
      </c>
    </row>
    <row r="100" spans="1:2" x14ac:dyDescent="0.35">
      <c r="A100" s="53">
        <v>35894</v>
      </c>
      <c r="B100">
        <v>0</v>
      </c>
    </row>
    <row r="101" spans="1:2" x14ac:dyDescent="0.35">
      <c r="A101" s="53">
        <v>35895</v>
      </c>
      <c r="B101">
        <v>0</v>
      </c>
    </row>
    <row r="102" spans="1:2" x14ac:dyDescent="0.35">
      <c r="A102" s="53">
        <v>35896</v>
      </c>
      <c r="B102">
        <v>0.1</v>
      </c>
    </row>
    <row r="103" spans="1:2" x14ac:dyDescent="0.35">
      <c r="A103" s="53">
        <v>35897</v>
      </c>
      <c r="B103">
        <v>0.2</v>
      </c>
    </row>
    <row r="104" spans="1:2" x14ac:dyDescent="0.35">
      <c r="A104" s="53">
        <v>35898</v>
      </c>
      <c r="B104">
        <v>0.2</v>
      </c>
    </row>
    <row r="105" spans="1:2" x14ac:dyDescent="0.35">
      <c r="A105" s="53">
        <v>35899</v>
      </c>
      <c r="B105">
        <v>0.2</v>
      </c>
    </row>
    <row r="106" spans="1:2" x14ac:dyDescent="0.35">
      <c r="A106" s="53">
        <v>35900</v>
      </c>
      <c r="B106">
        <v>0.3</v>
      </c>
    </row>
    <row r="107" spans="1:2" x14ac:dyDescent="0.35">
      <c r="A107" s="53">
        <v>35901</v>
      </c>
      <c r="B107">
        <v>0.3</v>
      </c>
    </row>
    <row r="108" spans="1:2" x14ac:dyDescent="0.35">
      <c r="A108" s="53">
        <v>35902</v>
      </c>
      <c r="B108">
        <v>0.3</v>
      </c>
    </row>
    <row r="109" spans="1:2" x14ac:dyDescent="0.35">
      <c r="A109" s="53">
        <v>35903</v>
      </c>
      <c r="B109">
        <v>0.3</v>
      </c>
    </row>
    <row r="110" spans="1:2" x14ac:dyDescent="0.35">
      <c r="A110" s="53">
        <v>35904</v>
      </c>
      <c r="B110">
        <v>0.7</v>
      </c>
    </row>
    <row r="111" spans="1:2" x14ac:dyDescent="0.35">
      <c r="A111" s="53">
        <v>35905</v>
      </c>
      <c r="B111">
        <v>1.2</v>
      </c>
    </row>
    <row r="112" spans="1:2" x14ac:dyDescent="0.35">
      <c r="A112" s="53">
        <v>35906</v>
      </c>
      <c r="B112">
        <v>1.9</v>
      </c>
    </row>
    <row r="113" spans="1:2" x14ac:dyDescent="0.35">
      <c r="A113" s="53">
        <v>35907</v>
      </c>
      <c r="B113">
        <v>2.2999999999999998</v>
      </c>
    </row>
    <row r="114" spans="1:2" x14ac:dyDescent="0.35">
      <c r="A114" s="53">
        <v>35908</v>
      </c>
      <c r="B114">
        <v>2.5</v>
      </c>
    </row>
    <row r="115" spans="1:2" x14ac:dyDescent="0.35">
      <c r="A115" s="53">
        <v>35909</v>
      </c>
      <c r="B115">
        <v>2</v>
      </c>
    </row>
    <row r="116" spans="1:2" x14ac:dyDescent="0.35">
      <c r="A116" s="53">
        <v>35910</v>
      </c>
      <c r="B116">
        <v>1.1000000000000001</v>
      </c>
    </row>
    <row r="117" spans="1:2" x14ac:dyDescent="0.35">
      <c r="A117" s="53">
        <v>35911</v>
      </c>
      <c r="B117">
        <v>0.5</v>
      </c>
    </row>
    <row r="118" spans="1:2" x14ac:dyDescent="0.35">
      <c r="A118" s="53">
        <v>35912</v>
      </c>
      <c r="B118">
        <v>0.3</v>
      </c>
    </row>
    <row r="119" spans="1:2" x14ac:dyDescent="0.35">
      <c r="A119" s="53">
        <v>35913</v>
      </c>
      <c r="B119">
        <v>0.2</v>
      </c>
    </row>
    <row r="120" spans="1:2" x14ac:dyDescent="0.35">
      <c r="A120" s="53">
        <v>35914</v>
      </c>
      <c r="B120">
        <v>0.3</v>
      </c>
    </row>
    <row r="121" spans="1:2" x14ac:dyDescent="0.35">
      <c r="A121" s="53">
        <v>35915</v>
      </c>
      <c r="B121">
        <v>0.5</v>
      </c>
    </row>
    <row r="122" spans="1:2" x14ac:dyDescent="0.35">
      <c r="A122" s="53">
        <v>35916</v>
      </c>
      <c r="B122">
        <v>0.7</v>
      </c>
    </row>
    <row r="123" spans="1:2" x14ac:dyDescent="0.35">
      <c r="A123" s="53">
        <v>35917</v>
      </c>
      <c r="B123">
        <v>1.3</v>
      </c>
    </row>
    <row r="124" spans="1:2" x14ac:dyDescent="0.35">
      <c r="A124" s="53">
        <v>35918</v>
      </c>
      <c r="B124">
        <v>2.6</v>
      </c>
    </row>
    <row r="125" spans="1:2" x14ac:dyDescent="0.35">
      <c r="A125" s="53">
        <v>35919</v>
      </c>
      <c r="B125">
        <v>2.6</v>
      </c>
    </row>
    <row r="126" spans="1:2" x14ac:dyDescent="0.35">
      <c r="A126" s="53">
        <v>35920</v>
      </c>
      <c r="B126">
        <v>2.2000000000000002</v>
      </c>
    </row>
    <row r="127" spans="1:2" x14ac:dyDescent="0.35">
      <c r="A127" s="53">
        <v>35921</v>
      </c>
      <c r="B127">
        <v>1.8</v>
      </c>
    </row>
    <row r="128" spans="1:2" x14ac:dyDescent="0.35">
      <c r="A128" s="53">
        <v>35922</v>
      </c>
      <c r="B128">
        <v>1.6</v>
      </c>
    </row>
    <row r="129" spans="1:2" x14ac:dyDescent="0.35">
      <c r="A129" s="53">
        <v>35923</v>
      </c>
      <c r="B129">
        <v>1.1000000000000001</v>
      </c>
    </row>
    <row r="130" spans="1:2" x14ac:dyDescent="0.35">
      <c r="A130" s="53">
        <v>35924</v>
      </c>
      <c r="B130">
        <v>0.8</v>
      </c>
    </row>
    <row r="131" spans="1:2" x14ac:dyDescent="0.35">
      <c r="A131" s="53">
        <v>35925</v>
      </c>
      <c r="B131">
        <v>0.4</v>
      </c>
    </row>
    <row r="132" spans="1:2" x14ac:dyDescent="0.35">
      <c r="A132" s="53">
        <v>35926</v>
      </c>
      <c r="B132">
        <v>0.5</v>
      </c>
    </row>
    <row r="133" spans="1:2" x14ac:dyDescent="0.35">
      <c r="A133" s="53">
        <v>35927</v>
      </c>
      <c r="B133">
        <v>0.5</v>
      </c>
    </row>
    <row r="134" spans="1:2" x14ac:dyDescent="0.35">
      <c r="A134" s="53">
        <v>35928</v>
      </c>
      <c r="B134">
        <v>0.9</v>
      </c>
    </row>
    <row r="135" spans="1:2" x14ac:dyDescent="0.35">
      <c r="A135" s="53">
        <v>35929</v>
      </c>
      <c r="B135">
        <v>1.2</v>
      </c>
    </row>
    <row r="136" spans="1:2" x14ac:dyDescent="0.35">
      <c r="A136" s="53">
        <v>35930</v>
      </c>
      <c r="B136">
        <v>2.1</v>
      </c>
    </row>
    <row r="137" spans="1:2" x14ac:dyDescent="0.35">
      <c r="A137" s="53">
        <v>35931</v>
      </c>
      <c r="B137">
        <v>2.4</v>
      </c>
    </row>
    <row r="138" spans="1:2" x14ac:dyDescent="0.35">
      <c r="A138" s="53">
        <v>35932</v>
      </c>
      <c r="B138">
        <v>2.6</v>
      </c>
    </row>
    <row r="139" spans="1:2" x14ac:dyDescent="0.35">
      <c r="A139" s="53">
        <v>35933</v>
      </c>
      <c r="B139">
        <v>2.5</v>
      </c>
    </row>
    <row r="140" spans="1:2" x14ac:dyDescent="0.35">
      <c r="A140" s="53">
        <v>35934</v>
      </c>
      <c r="B140">
        <v>2.2999999999999998</v>
      </c>
    </row>
    <row r="141" spans="1:2" x14ac:dyDescent="0.35">
      <c r="A141" s="53">
        <v>35935</v>
      </c>
      <c r="B141">
        <v>2.6</v>
      </c>
    </row>
    <row r="142" spans="1:2" x14ac:dyDescent="0.35">
      <c r="A142" s="53">
        <v>35936</v>
      </c>
      <c r="B142">
        <v>2.7</v>
      </c>
    </row>
    <row r="143" spans="1:2" x14ac:dyDescent="0.35">
      <c r="A143" s="53">
        <v>35937</v>
      </c>
      <c r="B143">
        <v>2.6</v>
      </c>
    </row>
    <row r="144" spans="1:2" x14ac:dyDescent="0.35">
      <c r="A144" s="53">
        <v>35938</v>
      </c>
      <c r="B144">
        <v>2.4</v>
      </c>
    </row>
    <row r="145" spans="1:2" x14ac:dyDescent="0.35">
      <c r="A145" s="53">
        <v>35939</v>
      </c>
      <c r="B145">
        <v>2.2000000000000002</v>
      </c>
    </row>
    <row r="146" spans="1:2" x14ac:dyDescent="0.35">
      <c r="A146" s="53">
        <v>35940</v>
      </c>
      <c r="B146">
        <v>1.8</v>
      </c>
    </row>
    <row r="147" spans="1:2" x14ac:dyDescent="0.35">
      <c r="A147" s="53">
        <v>35941</v>
      </c>
      <c r="B147">
        <v>1.5</v>
      </c>
    </row>
    <row r="148" spans="1:2" x14ac:dyDescent="0.35">
      <c r="A148" s="53">
        <v>35942</v>
      </c>
      <c r="B148">
        <v>1</v>
      </c>
    </row>
    <row r="149" spans="1:2" x14ac:dyDescent="0.35">
      <c r="A149" s="53">
        <v>35943</v>
      </c>
      <c r="B149">
        <v>0.5</v>
      </c>
    </row>
    <row r="150" spans="1:2" x14ac:dyDescent="0.35">
      <c r="A150" s="53">
        <v>35944</v>
      </c>
      <c r="B150">
        <v>0.3</v>
      </c>
    </row>
    <row r="151" spans="1:2" x14ac:dyDescent="0.35">
      <c r="A151" s="53">
        <v>35945</v>
      </c>
      <c r="B151">
        <v>0.3</v>
      </c>
    </row>
    <row r="152" spans="1:2" x14ac:dyDescent="0.35">
      <c r="A152" s="53">
        <v>35946</v>
      </c>
      <c r="B152">
        <v>0.1</v>
      </c>
    </row>
    <row r="153" spans="1:2" x14ac:dyDescent="0.35">
      <c r="A153" s="53">
        <v>35947</v>
      </c>
      <c r="B153">
        <v>0.1</v>
      </c>
    </row>
    <row r="154" spans="1:2" x14ac:dyDescent="0.35">
      <c r="A154" s="53">
        <v>35948</v>
      </c>
      <c r="B154">
        <v>0.1</v>
      </c>
    </row>
    <row r="155" spans="1:2" x14ac:dyDescent="0.35">
      <c r="A155" s="53">
        <v>35949</v>
      </c>
      <c r="B155">
        <v>0.2</v>
      </c>
    </row>
    <row r="156" spans="1:2" x14ac:dyDescent="0.35">
      <c r="A156" s="53">
        <v>35950</v>
      </c>
      <c r="B156">
        <v>0.2</v>
      </c>
    </row>
    <row r="157" spans="1:2" x14ac:dyDescent="0.35">
      <c r="A157" s="53">
        <v>35951</v>
      </c>
      <c r="B157">
        <v>0.3</v>
      </c>
    </row>
    <row r="158" spans="1:2" x14ac:dyDescent="0.35">
      <c r="A158" s="53">
        <v>35952</v>
      </c>
      <c r="B158">
        <v>0.8</v>
      </c>
    </row>
    <row r="159" spans="1:2" x14ac:dyDescent="0.35">
      <c r="A159" s="53">
        <v>35953</v>
      </c>
      <c r="B159">
        <v>1.8</v>
      </c>
    </row>
    <row r="160" spans="1:2" x14ac:dyDescent="0.35">
      <c r="A160" s="53">
        <v>35954</v>
      </c>
      <c r="B160">
        <v>4.2</v>
      </c>
    </row>
    <row r="161" spans="1:2" x14ac:dyDescent="0.35">
      <c r="A161" s="53">
        <v>35955</v>
      </c>
      <c r="B161">
        <v>4.8</v>
      </c>
    </row>
    <row r="162" spans="1:2" x14ac:dyDescent="0.35">
      <c r="A162" s="53">
        <v>35956</v>
      </c>
      <c r="B162">
        <v>3.8</v>
      </c>
    </row>
    <row r="163" spans="1:2" x14ac:dyDescent="0.35">
      <c r="A163" s="53">
        <v>35957</v>
      </c>
      <c r="B163">
        <v>2.7</v>
      </c>
    </row>
    <row r="164" spans="1:2" x14ac:dyDescent="0.35">
      <c r="A164" s="53">
        <v>35958</v>
      </c>
      <c r="B164">
        <v>1.6</v>
      </c>
    </row>
    <row r="165" spans="1:2" x14ac:dyDescent="0.35">
      <c r="A165" s="53">
        <v>35959</v>
      </c>
      <c r="B165">
        <v>0.9</v>
      </c>
    </row>
    <row r="166" spans="1:2" x14ac:dyDescent="0.35">
      <c r="A166" s="53">
        <v>35960</v>
      </c>
      <c r="B166">
        <v>0.5</v>
      </c>
    </row>
    <row r="167" spans="1:2" x14ac:dyDescent="0.35">
      <c r="A167" s="53">
        <v>35961</v>
      </c>
      <c r="B167">
        <v>0.7</v>
      </c>
    </row>
    <row r="168" spans="1:2" x14ac:dyDescent="0.35">
      <c r="A168" s="53">
        <v>35962</v>
      </c>
      <c r="B168">
        <v>1.5</v>
      </c>
    </row>
    <row r="169" spans="1:2" x14ac:dyDescent="0.35">
      <c r="A169" s="53">
        <v>35963</v>
      </c>
      <c r="B169">
        <v>2.1</v>
      </c>
    </row>
    <row r="170" spans="1:2" x14ac:dyDescent="0.35">
      <c r="A170" s="53">
        <v>35964</v>
      </c>
      <c r="B170">
        <v>3.2</v>
      </c>
    </row>
    <row r="171" spans="1:2" x14ac:dyDescent="0.35">
      <c r="A171" s="53">
        <v>35965</v>
      </c>
      <c r="B171">
        <v>4.3</v>
      </c>
    </row>
    <row r="172" spans="1:2" x14ac:dyDescent="0.35">
      <c r="A172" s="53">
        <v>35966</v>
      </c>
      <c r="B172">
        <v>3.6</v>
      </c>
    </row>
    <row r="173" spans="1:2" x14ac:dyDescent="0.35">
      <c r="A173" s="53">
        <v>35967</v>
      </c>
      <c r="B173">
        <v>2.6</v>
      </c>
    </row>
    <row r="174" spans="1:2" x14ac:dyDescent="0.35">
      <c r="A174" s="53">
        <v>35968</v>
      </c>
      <c r="B174">
        <v>2</v>
      </c>
    </row>
    <row r="175" spans="1:2" x14ac:dyDescent="0.35">
      <c r="A175" s="53">
        <v>35969</v>
      </c>
      <c r="B175">
        <v>1.5</v>
      </c>
    </row>
    <row r="176" spans="1:2" x14ac:dyDescent="0.35">
      <c r="A176" s="53">
        <v>35970</v>
      </c>
      <c r="B176">
        <v>1.1000000000000001</v>
      </c>
    </row>
    <row r="177" spans="1:2" x14ac:dyDescent="0.35">
      <c r="A177" s="53">
        <v>35971</v>
      </c>
      <c r="B177">
        <v>1.2</v>
      </c>
    </row>
    <row r="178" spans="1:2" x14ac:dyDescent="0.35">
      <c r="A178" s="53">
        <v>35972</v>
      </c>
      <c r="B178">
        <v>1.9</v>
      </c>
    </row>
    <row r="179" spans="1:2" x14ac:dyDescent="0.35">
      <c r="A179" s="53">
        <v>35973</v>
      </c>
      <c r="B179">
        <v>3.4</v>
      </c>
    </row>
    <row r="180" spans="1:2" x14ac:dyDescent="0.35">
      <c r="A180" s="53">
        <v>35974</v>
      </c>
      <c r="B180">
        <v>2.9</v>
      </c>
    </row>
    <row r="181" spans="1:2" x14ac:dyDescent="0.35">
      <c r="A181" s="53">
        <v>35975</v>
      </c>
      <c r="B181">
        <v>2</v>
      </c>
    </row>
    <row r="182" spans="1:2" x14ac:dyDescent="0.35">
      <c r="A182" s="53">
        <v>35976</v>
      </c>
      <c r="B182">
        <v>2.7</v>
      </c>
    </row>
    <row r="183" spans="1:2" x14ac:dyDescent="0.35">
      <c r="A183" s="53">
        <v>35977</v>
      </c>
      <c r="B183">
        <v>6.7</v>
      </c>
    </row>
    <row r="184" spans="1:2" x14ac:dyDescent="0.35">
      <c r="A184" s="53">
        <v>35978</v>
      </c>
      <c r="B184">
        <v>10.9</v>
      </c>
    </row>
    <row r="185" spans="1:2" x14ac:dyDescent="0.35">
      <c r="A185" s="53">
        <v>35979</v>
      </c>
      <c r="B185">
        <v>8.4</v>
      </c>
    </row>
    <row r="186" spans="1:2" x14ac:dyDescent="0.35">
      <c r="A186" s="53">
        <v>35980</v>
      </c>
      <c r="B186">
        <v>5.7</v>
      </c>
    </row>
    <row r="187" spans="1:2" x14ac:dyDescent="0.35">
      <c r="A187" s="53">
        <v>35981</v>
      </c>
      <c r="B187">
        <v>4.4000000000000004</v>
      </c>
    </row>
    <row r="188" spans="1:2" x14ac:dyDescent="0.35">
      <c r="A188" s="53">
        <v>35982</v>
      </c>
      <c r="B188">
        <v>4</v>
      </c>
    </row>
    <row r="189" spans="1:2" x14ac:dyDescent="0.35">
      <c r="A189" s="53">
        <v>35983</v>
      </c>
      <c r="B189">
        <v>4.3</v>
      </c>
    </row>
    <row r="190" spans="1:2" x14ac:dyDescent="0.35">
      <c r="A190" s="53">
        <v>35984</v>
      </c>
      <c r="B190">
        <v>4</v>
      </c>
    </row>
    <row r="191" spans="1:2" x14ac:dyDescent="0.35">
      <c r="A191" s="53">
        <v>35985</v>
      </c>
      <c r="B191">
        <v>3.5</v>
      </c>
    </row>
    <row r="192" spans="1:2" x14ac:dyDescent="0.35">
      <c r="A192" s="53">
        <v>35986</v>
      </c>
      <c r="B192">
        <v>3.1</v>
      </c>
    </row>
    <row r="193" spans="1:2" x14ac:dyDescent="0.35">
      <c r="A193" s="53">
        <v>35987</v>
      </c>
      <c r="B193">
        <v>4</v>
      </c>
    </row>
    <row r="194" spans="1:2" x14ac:dyDescent="0.35">
      <c r="A194" s="53">
        <v>35988</v>
      </c>
      <c r="B194">
        <v>4.7</v>
      </c>
    </row>
    <row r="195" spans="1:2" x14ac:dyDescent="0.35">
      <c r="A195" s="53">
        <v>35989</v>
      </c>
      <c r="B195">
        <v>4.7</v>
      </c>
    </row>
    <row r="196" spans="1:2" x14ac:dyDescent="0.35">
      <c r="A196" s="53">
        <v>35990</v>
      </c>
      <c r="B196">
        <v>4.0999999999999996</v>
      </c>
    </row>
    <row r="197" spans="1:2" x14ac:dyDescent="0.35">
      <c r="A197" s="53">
        <v>35991</v>
      </c>
      <c r="B197">
        <v>4.3</v>
      </c>
    </row>
    <row r="198" spans="1:2" x14ac:dyDescent="0.35">
      <c r="A198" s="53">
        <v>35992</v>
      </c>
      <c r="B198">
        <v>4</v>
      </c>
    </row>
    <row r="199" spans="1:2" x14ac:dyDescent="0.35">
      <c r="A199" s="53">
        <v>35993</v>
      </c>
      <c r="B199">
        <v>3.3</v>
      </c>
    </row>
    <row r="200" spans="1:2" x14ac:dyDescent="0.35">
      <c r="A200" s="53">
        <v>35994</v>
      </c>
      <c r="B200">
        <v>2.8</v>
      </c>
    </row>
    <row r="201" spans="1:2" x14ac:dyDescent="0.35">
      <c r="A201" s="53">
        <v>35995</v>
      </c>
      <c r="B201">
        <v>2.2999999999999998</v>
      </c>
    </row>
    <row r="202" spans="1:2" x14ac:dyDescent="0.35">
      <c r="A202" s="53">
        <v>35996</v>
      </c>
      <c r="B202">
        <v>1.5</v>
      </c>
    </row>
    <row r="203" spans="1:2" x14ac:dyDescent="0.35">
      <c r="A203" s="53">
        <v>35997</v>
      </c>
      <c r="B203">
        <v>0.9</v>
      </c>
    </row>
    <row r="204" spans="1:2" x14ac:dyDescent="0.35">
      <c r="A204" s="53">
        <v>35998</v>
      </c>
      <c r="B204">
        <v>0.6</v>
      </c>
    </row>
    <row r="205" spans="1:2" x14ac:dyDescent="0.35">
      <c r="A205" s="53">
        <v>35999</v>
      </c>
      <c r="B205">
        <v>0.4</v>
      </c>
    </row>
    <row r="206" spans="1:2" x14ac:dyDescent="0.35">
      <c r="A206" s="53">
        <v>36000</v>
      </c>
      <c r="B206">
        <v>0.3</v>
      </c>
    </row>
    <row r="207" spans="1:2" x14ac:dyDescent="0.35">
      <c r="A207" s="53">
        <v>36001</v>
      </c>
      <c r="B207">
        <v>0.2</v>
      </c>
    </row>
    <row r="208" spans="1:2" x14ac:dyDescent="0.35">
      <c r="A208" s="53">
        <v>36002</v>
      </c>
      <c r="B208">
        <v>0.2</v>
      </c>
    </row>
    <row r="209" spans="1:2" x14ac:dyDescent="0.35">
      <c r="A209" s="53">
        <v>36003</v>
      </c>
      <c r="B209">
        <v>0.3</v>
      </c>
    </row>
    <row r="210" spans="1:2" x14ac:dyDescent="0.35">
      <c r="A210" s="53">
        <v>36004</v>
      </c>
      <c r="B210">
        <v>1.3</v>
      </c>
    </row>
    <row r="211" spans="1:2" x14ac:dyDescent="0.35">
      <c r="A211" s="53">
        <v>36005</v>
      </c>
      <c r="B211">
        <v>1.9</v>
      </c>
    </row>
    <row r="212" spans="1:2" x14ac:dyDescent="0.35">
      <c r="A212" s="53">
        <v>36006</v>
      </c>
      <c r="B212">
        <v>2.8</v>
      </c>
    </row>
    <row r="213" spans="1:2" x14ac:dyDescent="0.35">
      <c r="A213" s="53">
        <v>36007</v>
      </c>
      <c r="B213">
        <v>6</v>
      </c>
    </row>
    <row r="214" spans="1:2" x14ac:dyDescent="0.35">
      <c r="A214" s="53">
        <v>36008</v>
      </c>
      <c r="B214">
        <v>5.2</v>
      </c>
    </row>
    <row r="215" spans="1:2" x14ac:dyDescent="0.35">
      <c r="A215" s="53">
        <v>36009</v>
      </c>
      <c r="B215">
        <v>3.7</v>
      </c>
    </row>
    <row r="216" spans="1:2" x14ac:dyDescent="0.35">
      <c r="A216" s="53">
        <v>36010</v>
      </c>
      <c r="B216">
        <v>2.7</v>
      </c>
    </row>
    <row r="217" spans="1:2" x14ac:dyDescent="0.35">
      <c r="A217" s="53">
        <v>36011</v>
      </c>
      <c r="B217">
        <v>3.2</v>
      </c>
    </row>
    <row r="218" spans="1:2" x14ac:dyDescent="0.35">
      <c r="A218" s="53">
        <v>36012</v>
      </c>
      <c r="B218">
        <v>5.5</v>
      </c>
    </row>
    <row r="219" spans="1:2" x14ac:dyDescent="0.35">
      <c r="A219" s="53">
        <v>36013</v>
      </c>
      <c r="B219">
        <v>7.6</v>
      </c>
    </row>
    <row r="220" spans="1:2" x14ac:dyDescent="0.35">
      <c r="A220" s="53">
        <v>36014</v>
      </c>
      <c r="B220">
        <v>6.1</v>
      </c>
    </row>
    <row r="221" spans="1:2" x14ac:dyDescent="0.35">
      <c r="A221" s="53">
        <v>36015</v>
      </c>
      <c r="B221">
        <v>4.5999999999999996</v>
      </c>
    </row>
    <row r="222" spans="1:2" x14ac:dyDescent="0.35">
      <c r="A222" s="53">
        <v>36016</v>
      </c>
      <c r="B222">
        <v>3.5</v>
      </c>
    </row>
    <row r="223" spans="1:2" x14ac:dyDescent="0.35">
      <c r="A223" s="53">
        <v>36017</v>
      </c>
      <c r="B223">
        <v>3.4</v>
      </c>
    </row>
    <row r="224" spans="1:2" x14ac:dyDescent="0.35">
      <c r="A224" s="53">
        <v>36018</v>
      </c>
      <c r="B224">
        <v>3.5</v>
      </c>
    </row>
    <row r="225" spans="1:2" x14ac:dyDescent="0.35">
      <c r="A225" s="53">
        <v>36019</v>
      </c>
      <c r="B225">
        <v>2.8</v>
      </c>
    </row>
    <row r="226" spans="1:2" x14ac:dyDescent="0.35">
      <c r="A226" s="53">
        <v>36020</v>
      </c>
      <c r="B226">
        <v>2.1</v>
      </c>
    </row>
    <row r="227" spans="1:2" x14ac:dyDescent="0.35">
      <c r="A227" s="53">
        <v>36021</v>
      </c>
      <c r="B227">
        <v>2.2000000000000002</v>
      </c>
    </row>
    <row r="228" spans="1:2" x14ac:dyDescent="0.35">
      <c r="A228" s="53">
        <v>36022</v>
      </c>
      <c r="B228">
        <v>3.4</v>
      </c>
    </row>
    <row r="229" spans="1:2" x14ac:dyDescent="0.35">
      <c r="A229" s="53">
        <v>36023</v>
      </c>
      <c r="B229">
        <v>4.7</v>
      </c>
    </row>
    <row r="230" spans="1:2" x14ac:dyDescent="0.35">
      <c r="A230" s="53">
        <v>36024</v>
      </c>
      <c r="B230">
        <v>5.3</v>
      </c>
    </row>
    <row r="231" spans="1:2" x14ac:dyDescent="0.35">
      <c r="A231" s="53">
        <v>36025</v>
      </c>
      <c r="B231">
        <v>5.2</v>
      </c>
    </row>
    <row r="232" spans="1:2" x14ac:dyDescent="0.35">
      <c r="A232" s="53">
        <v>36026</v>
      </c>
      <c r="B232">
        <v>4.5999999999999996</v>
      </c>
    </row>
    <row r="233" spans="1:2" x14ac:dyDescent="0.35">
      <c r="A233" s="53">
        <v>36027</v>
      </c>
      <c r="B233">
        <v>3.7</v>
      </c>
    </row>
    <row r="234" spans="1:2" x14ac:dyDescent="0.35">
      <c r="A234" s="53">
        <v>36028</v>
      </c>
      <c r="B234">
        <v>3.1</v>
      </c>
    </row>
    <row r="235" spans="1:2" x14ac:dyDescent="0.35">
      <c r="A235" s="53">
        <v>36029</v>
      </c>
      <c r="B235">
        <v>2.8</v>
      </c>
    </row>
    <row r="236" spans="1:2" x14ac:dyDescent="0.35">
      <c r="A236" s="53">
        <v>36030</v>
      </c>
      <c r="B236">
        <v>3</v>
      </c>
    </row>
    <row r="237" spans="1:2" x14ac:dyDescent="0.35">
      <c r="A237" s="53">
        <v>36031</v>
      </c>
      <c r="B237">
        <v>2.8</v>
      </c>
    </row>
    <row r="238" spans="1:2" x14ac:dyDescent="0.35">
      <c r="A238" s="53">
        <v>36032</v>
      </c>
      <c r="B238">
        <v>2.7</v>
      </c>
    </row>
    <row r="239" spans="1:2" x14ac:dyDescent="0.35">
      <c r="A239" s="53">
        <v>36033</v>
      </c>
      <c r="B239">
        <v>2.4</v>
      </c>
    </row>
    <row r="240" spans="1:2" x14ac:dyDescent="0.35">
      <c r="A240" s="53">
        <v>36034</v>
      </c>
      <c r="B240">
        <v>1.9</v>
      </c>
    </row>
    <row r="241" spans="1:2" x14ac:dyDescent="0.35">
      <c r="A241" s="53">
        <v>36035</v>
      </c>
      <c r="B241">
        <v>1.3</v>
      </c>
    </row>
    <row r="242" spans="1:2" x14ac:dyDescent="0.35">
      <c r="A242" s="53">
        <v>36036</v>
      </c>
      <c r="B242">
        <v>0.9</v>
      </c>
    </row>
    <row r="243" spans="1:2" x14ac:dyDescent="0.35">
      <c r="A243" s="53">
        <v>36037</v>
      </c>
      <c r="B243">
        <v>0.7</v>
      </c>
    </row>
    <row r="244" spans="1:2" x14ac:dyDescent="0.35">
      <c r="A244" s="53">
        <v>36038</v>
      </c>
      <c r="B244">
        <v>0.5</v>
      </c>
    </row>
    <row r="245" spans="1:2" x14ac:dyDescent="0.35">
      <c r="A245" s="53">
        <v>36039</v>
      </c>
      <c r="B245">
        <v>0.4</v>
      </c>
    </row>
    <row r="246" spans="1:2" x14ac:dyDescent="0.35">
      <c r="A246" s="53">
        <v>36040</v>
      </c>
      <c r="B246">
        <v>0.4</v>
      </c>
    </row>
    <row r="247" spans="1:2" x14ac:dyDescent="0.35">
      <c r="A247" s="53">
        <v>36041</v>
      </c>
      <c r="B247">
        <v>0.4</v>
      </c>
    </row>
    <row r="248" spans="1:2" x14ac:dyDescent="0.35">
      <c r="A248" s="53">
        <v>36042</v>
      </c>
      <c r="B248">
        <v>0.4</v>
      </c>
    </row>
    <row r="249" spans="1:2" x14ac:dyDescent="0.35">
      <c r="A249" s="53">
        <v>36043</v>
      </c>
      <c r="B249">
        <v>0.4</v>
      </c>
    </row>
    <row r="250" spans="1:2" x14ac:dyDescent="0.35">
      <c r="A250" s="53">
        <v>36044</v>
      </c>
      <c r="B250">
        <v>0.3</v>
      </c>
    </row>
    <row r="251" spans="1:2" x14ac:dyDescent="0.35">
      <c r="A251" s="53">
        <v>36045</v>
      </c>
      <c r="B251">
        <v>0.4</v>
      </c>
    </row>
    <row r="252" spans="1:2" x14ac:dyDescent="0.35">
      <c r="A252" s="53">
        <v>36046</v>
      </c>
      <c r="B252">
        <v>1.7</v>
      </c>
    </row>
    <row r="253" spans="1:2" x14ac:dyDescent="0.35">
      <c r="A253" s="53">
        <v>36047</v>
      </c>
      <c r="B253">
        <v>3.4</v>
      </c>
    </row>
    <row r="254" spans="1:2" x14ac:dyDescent="0.35">
      <c r="A254" s="53">
        <v>36048</v>
      </c>
      <c r="B254">
        <v>2.5</v>
      </c>
    </row>
    <row r="255" spans="1:2" x14ac:dyDescent="0.35">
      <c r="A255" s="53">
        <v>36049</v>
      </c>
      <c r="B255">
        <v>1.7</v>
      </c>
    </row>
    <row r="256" spans="1:2" x14ac:dyDescent="0.35">
      <c r="A256" s="53">
        <v>36050</v>
      </c>
      <c r="B256">
        <v>1.1000000000000001</v>
      </c>
    </row>
    <row r="257" spans="1:2" x14ac:dyDescent="0.35">
      <c r="A257" s="53">
        <v>36051</v>
      </c>
      <c r="B257">
        <v>0.9</v>
      </c>
    </row>
    <row r="258" spans="1:2" x14ac:dyDescent="0.35">
      <c r="A258" s="53">
        <v>36052</v>
      </c>
      <c r="B258">
        <v>1.9</v>
      </c>
    </row>
    <row r="259" spans="1:2" x14ac:dyDescent="0.35">
      <c r="A259" s="53">
        <v>36053</v>
      </c>
      <c r="B259">
        <v>2.6</v>
      </c>
    </row>
    <row r="260" spans="1:2" x14ac:dyDescent="0.35">
      <c r="A260" s="53">
        <v>36054</v>
      </c>
      <c r="B260">
        <v>2.2999999999999998</v>
      </c>
    </row>
    <row r="261" spans="1:2" x14ac:dyDescent="0.35">
      <c r="A261" s="53">
        <v>36055</v>
      </c>
      <c r="B261">
        <v>1.9</v>
      </c>
    </row>
    <row r="262" spans="1:2" x14ac:dyDescent="0.35">
      <c r="A262" s="53">
        <v>36056</v>
      </c>
      <c r="B262">
        <v>1.4</v>
      </c>
    </row>
    <row r="263" spans="1:2" x14ac:dyDescent="0.35">
      <c r="A263" s="53">
        <v>36057</v>
      </c>
      <c r="B263">
        <v>1.2</v>
      </c>
    </row>
    <row r="264" spans="1:2" x14ac:dyDescent="0.35">
      <c r="A264" s="53">
        <v>36058</v>
      </c>
      <c r="B264">
        <v>0.9</v>
      </c>
    </row>
    <row r="265" spans="1:2" x14ac:dyDescent="0.35">
      <c r="A265" s="53">
        <v>36059</v>
      </c>
      <c r="B265">
        <v>0.5</v>
      </c>
    </row>
    <row r="266" spans="1:2" x14ac:dyDescent="0.35">
      <c r="A266" s="53">
        <v>36060</v>
      </c>
      <c r="B266">
        <v>0.3</v>
      </c>
    </row>
    <row r="267" spans="1:2" x14ac:dyDescent="0.35">
      <c r="A267" s="53">
        <v>36061</v>
      </c>
      <c r="B267">
        <v>0.2</v>
      </c>
    </row>
    <row r="268" spans="1:2" x14ac:dyDescent="0.35">
      <c r="A268" s="53">
        <v>36062</v>
      </c>
      <c r="B268">
        <v>0.4</v>
      </c>
    </row>
    <row r="269" spans="1:2" x14ac:dyDescent="0.35">
      <c r="A269" s="53">
        <v>36063</v>
      </c>
      <c r="B269">
        <v>1.2</v>
      </c>
    </row>
    <row r="270" spans="1:2" x14ac:dyDescent="0.35">
      <c r="A270" s="53">
        <v>36064</v>
      </c>
      <c r="B270">
        <v>2.4</v>
      </c>
    </row>
    <row r="271" spans="1:2" x14ac:dyDescent="0.35">
      <c r="A271" s="53">
        <v>36065</v>
      </c>
      <c r="B271">
        <v>2.4</v>
      </c>
    </row>
    <row r="272" spans="1:2" x14ac:dyDescent="0.35">
      <c r="A272" s="53">
        <v>36066</v>
      </c>
      <c r="B272">
        <v>3.7</v>
      </c>
    </row>
    <row r="273" spans="1:2" x14ac:dyDescent="0.35">
      <c r="A273" s="53">
        <v>36067</v>
      </c>
      <c r="B273">
        <v>4.7</v>
      </c>
    </row>
    <row r="274" spans="1:2" x14ac:dyDescent="0.35">
      <c r="A274" s="53">
        <v>36068</v>
      </c>
      <c r="B274">
        <v>3.5</v>
      </c>
    </row>
    <row r="275" spans="1:2" x14ac:dyDescent="0.35">
      <c r="A275" s="53">
        <v>36069</v>
      </c>
      <c r="B275">
        <v>4.2</v>
      </c>
    </row>
    <row r="276" spans="1:2" x14ac:dyDescent="0.35">
      <c r="A276" s="53">
        <v>36070</v>
      </c>
      <c r="B276">
        <v>5.6</v>
      </c>
    </row>
    <row r="277" spans="1:2" x14ac:dyDescent="0.35">
      <c r="A277" s="53">
        <v>36071</v>
      </c>
      <c r="B277">
        <v>7.6</v>
      </c>
    </row>
    <row r="278" spans="1:2" x14ac:dyDescent="0.35">
      <c r="A278" s="53">
        <v>36072</v>
      </c>
      <c r="B278">
        <v>9.5</v>
      </c>
    </row>
    <row r="279" spans="1:2" x14ac:dyDescent="0.35">
      <c r="A279" s="53">
        <v>36073</v>
      </c>
      <c r="B279">
        <v>8.1</v>
      </c>
    </row>
    <row r="280" spans="1:2" x14ac:dyDescent="0.35">
      <c r="A280" s="53">
        <v>36074</v>
      </c>
      <c r="B280">
        <v>6.6</v>
      </c>
    </row>
    <row r="281" spans="1:2" x14ac:dyDescent="0.35">
      <c r="A281" s="53">
        <v>36075</v>
      </c>
      <c r="B281">
        <v>5.5</v>
      </c>
    </row>
    <row r="282" spans="1:2" x14ac:dyDescent="0.35">
      <c r="A282" s="53">
        <v>36076</v>
      </c>
      <c r="B282">
        <v>4.9000000000000004</v>
      </c>
    </row>
    <row r="283" spans="1:2" x14ac:dyDescent="0.35">
      <c r="A283" s="53">
        <v>36077</v>
      </c>
      <c r="B283">
        <v>5.3</v>
      </c>
    </row>
    <row r="284" spans="1:2" x14ac:dyDescent="0.35">
      <c r="A284" s="53">
        <v>36078</v>
      </c>
      <c r="B284">
        <v>5</v>
      </c>
    </row>
    <row r="285" spans="1:2" x14ac:dyDescent="0.35">
      <c r="A285" s="53">
        <v>36079</v>
      </c>
      <c r="B285">
        <v>4.2</v>
      </c>
    </row>
    <row r="286" spans="1:2" x14ac:dyDescent="0.35">
      <c r="A286" s="53">
        <v>36080</v>
      </c>
      <c r="B286">
        <v>7.1</v>
      </c>
    </row>
    <row r="287" spans="1:2" x14ac:dyDescent="0.35">
      <c r="A287" s="53">
        <v>36081</v>
      </c>
      <c r="B287">
        <v>14.6</v>
      </c>
    </row>
    <row r="288" spans="1:2" x14ac:dyDescent="0.35">
      <c r="A288" s="53">
        <v>36082</v>
      </c>
      <c r="B288">
        <v>20.7</v>
      </c>
    </row>
    <row r="289" spans="1:2" x14ac:dyDescent="0.35">
      <c r="A289" s="53">
        <v>36083</v>
      </c>
      <c r="B289">
        <v>15</v>
      </c>
    </row>
    <row r="290" spans="1:2" x14ac:dyDescent="0.35">
      <c r="A290" s="53">
        <v>36084</v>
      </c>
      <c r="B290">
        <v>9.4</v>
      </c>
    </row>
    <row r="291" spans="1:2" x14ac:dyDescent="0.35">
      <c r="A291" s="53">
        <v>36085</v>
      </c>
      <c r="B291">
        <v>7.7</v>
      </c>
    </row>
    <row r="292" spans="1:2" x14ac:dyDescent="0.35">
      <c r="A292" s="53">
        <v>36086</v>
      </c>
      <c r="B292">
        <v>7.1</v>
      </c>
    </row>
    <row r="293" spans="1:2" x14ac:dyDescent="0.35">
      <c r="A293" s="53">
        <v>36087</v>
      </c>
      <c r="B293">
        <v>6.3</v>
      </c>
    </row>
    <row r="294" spans="1:2" x14ac:dyDescent="0.35">
      <c r="A294" s="53">
        <v>36088</v>
      </c>
      <c r="B294">
        <v>9.1</v>
      </c>
    </row>
    <row r="295" spans="1:2" x14ac:dyDescent="0.35">
      <c r="A295" s="53">
        <v>36089</v>
      </c>
      <c r="B295">
        <v>16.100000000000001</v>
      </c>
    </row>
    <row r="296" spans="1:2" x14ac:dyDescent="0.35">
      <c r="A296" s="53">
        <v>36090</v>
      </c>
      <c r="B296">
        <v>17</v>
      </c>
    </row>
    <row r="297" spans="1:2" x14ac:dyDescent="0.35">
      <c r="A297" s="53">
        <v>36091</v>
      </c>
      <c r="B297">
        <v>19.2</v>
      </c>
    </row>
    <row r="298" spans="1:2" x14ac:dyDescent="0.35">
      <c r="A298" s="53">
        <v>36092</v>
      </c>
      <c r="B298">
        <v>17.399999999999999</v>
      </c>
    </row>
    <row r="299" spans="1:2" x14ac:dyDescent="0.35">
      <c r="A299" s="53">
        <v>36093</v>
      </c>
      <c r="B299">
        <v>13.4</v>
      </c>
    </row>
    <row r="300" spans="1:2" x14ac:dyDescent="0.35">
      <c r="A300" s="53">
        <v>36094</v>
      </c>
      <c r="B300">
        <v>10.6</v>
      </c>
    </row>
    <row r="301" spans="1:2" x14ac:dyDescent="0.35">
      <c r="A301" s="53">
        <v>36095</v>
      </c>
      <c r="B301">
        <v>9</v>
      </c>
    </row>
    <row r="302" spans="1:2" x14ac:dyDescent="0.35">
      <c r="A302" s="53">
        <v>36096</v>
      </c>
      <c r="B302">
        <v>7.8</v>
      </c>
    </row>
    <row r="303" spans="1:2" x14ac:dyDescent="0.35">
      <c r="A303" s="53">
        <v>36097</v>
      </c>
      <c r="B303">
        <v>10</v>
      </c>
    </row>
    <row r="304" spans="1:2" x14ac:dyDescent="0.35">
      <c r="A304" s="53">
        <v>36098</v>
      </c>
      <c r="B304">
        <v>11.7</v>
      </c>
    </row>
    <row r="305" spans="1:2" x14ac:dyDescent="0.35">
      <c r="A305" s="53">
        <v>36099</v>
      </c>
      <c r="B305">
        <v>11.4</v>
      </c>
    </row>
    <row r="306" spans="1:2" x14ac:dyDescent="0.35">
      <c r="A306" s="53">
        <v>36100</v>
      </c>
      <c r="B306">
        <v>10.8</v>
      </c>
    </row>
    <row r="307" spans="1:2" x14ac:dyDescent="0.35">
      <c r="A307" s="53">
        <v>36101</v>
      </c>
      <c r="B307">
        <v>9.1999999999999993</v>
      </c>
    </row>
    <row r="308" spans="1:2" x14ac:dyDescent="0.35">
      <c r="A308" s="53">
        <v>36102</v>
      </c>
      <c r="B308">
        <v>9.1</v>
      </c>
    </row>
    <row r="309" spans="1:2" x14ac:dyDescent="0.35">
      <c r="A309" s="53">
        <v>36103</v>
      </c>
      <c r="B309">
        <v>9.4</v>
      </c>
    </row>
    <row r="310" spans="1:2" x14ac:dyDescent="0.35">
      <c r="A310" s="53">
        <v>36104</v>
      </c>
      <c r="B310">
        <v>8.6</v>
      </c>
    </row>
    <row r="311" spans="1:2" x14ac:dyDescent="0.35">
      <c r="A311" s="53">
        <v>36105</v>
      </c>
      <c r="B311">
        <v>9.8000000000000007</v>
      </c>
    </row>
    <row r="312" spans="1:2" x14ac:dyDescent="0.35">
      <c r="A312" s="53">
        <v>36106</v>
      </c>
      <c r="B312">
        <v>11.4</v>
      </c>
    </row>
    <row r="313" spans="1:2" x14ac:dyDescent="0.35">
      <c r="A313" s="53">
        <v>36107</v>
      </c>
      <c r="B313">
        <v>9.5</v>
      </c>
    </row>
    <row r="314" spans="1:2" x14ac:dyDescent="0.35">
      <c r="A314" s="53">
        <v>36108</v>
      </c>
      <c r="B314">
        <v>9.5</v>
      </c>
    </row>
    <row r="315" spans="1:2" x14ac:dyDescent="0.35">
      <c r="A315" s="53">
        <v>36109</v>
      </c>
      <c r="B315">
        <v>10.6</v>
      </c>
    </row>
    <row r="316" spans="1:2" x14ac:dyDescent="0.35">
      <c r="A316" s="53">
        <v>36110</v>
      </c>
      <c r="B316">
        <v>14.2</v>
      </c>
    </row>
    <row r="317" spans="1:2" x14ac:dyDescent="0.35">
      <c r="A317" s="53">
        <v>36111</v>
      </c>
      <c r="B317">
        <v>14.3</v>
      </c>
    </row>
    <row r="318" spans="1:2" x14ac:dyDescent="0.35">
      <c r="A318" s="53">
        <v>36112</v>
      </c>
      <c r="B318">
        <v>11.1</v>
      </c>
    </row>
    <row r="319" spans="1:2" x14ac:dyDescent="0.35">
      <c r="A319" s="53">
        <v>36113</v>
      </c>
      <c r="B319">
        <v>10.1</v>
      </c>
    </row>
    <row r="320" spans="1:2" x14ac:dyDescent="0.35">
      <c r="A320" s="53">
        <v>36114</v>
      </c>
      <c r="B320">
        <v>9.1999999999999993</v>
      </c>
    </row>
    <row r="321" spans="1:2" x14ac:dyDescent="0.35">
      <c r="A321" s="53">
        <v>36115</v>
      </c>
      <c r="B321">
        <v>7.9</v>
      </c>
    </row>
    <row r="322" spans="1:2" x14ac:dyDescent="0.35">
      <c r="A322" s="53">
        <v>36116</v>
      </c>
      <c r="B322">
        <v>6.5</v>
      </c>
    </row>
    <row r="323" spans="1:2" x14ac:dyDescent="0.35">
      <c r="A323" s="53">
        <v>36117</v>
      </c>
      <c r="B323">
        <v>5.5</v>
      </c>
    </row>
    <row r="324" spans="1:2" x14ac:dyDescent="0.35">
      <c r="A324" s="53">
        <v>36118</v>
      </c>
      <c r="B324">
        <v>4.8</v>
      </c>
    </row>
    <row r="325" spans="1:2" x14ac:dyDescent="0.35">
      <c r="A325" s="53">
        <v>36119</v>
      </c>
      <c r="B325">
        <v>4.4000000000000004</v>
      </c>
    </row>
    <row r="326" spans="1:2" x14ac:dyDescent="0.35">
      <c r="A326" s="53">
        <v>36120</v>
      </c>
      <c r="B326">
        <v>3.9</v>
      </c>
    </row>
    <row r="327" spans="1:2" x14ac:dyDescent="0.35">
      <c r="A327" s="53">
        <v>36121</v>
      </c>
      <c r="B327">
        <v>4.8</v>
      </c>
    </row>
    <row r="328" spans="1:2" x14ac:dyDescent="0.35">
      <c r="A328" s="53">
        <v>36122</v>
      </c>
      <c r="B328">
        <v>7.3</v>
      </c>
    </row>
    <row r="329" spans="1:2" x14ac:dyDescent="0.35">
      <c r="A329" s="53">
        <v>36123</v>
      </c>
      <c r="B329">
        <v>8.1</v>
      </c>
    </row>
    <row r="330" spans="1:2" x14ac:dyDescent="0.35">
      <c r="A330" s="53">
        <v>36124</v>
      </c>
      <c r="B330">
        <v>7.5</v>
      </c>
    </row>
    <row r="331" spans="1:2" x14ac:dyDescent="0.35">
      <c r="A331" s="53">
        <v>36125</v>
      </c>
      <c r="B331">
        <v>6.2</v>
      </c>
    </row>
    <row r="332" spans="1:2" x14ac:dyDescent="0.35">
      <c r="A332" s="53">
        <v>36126</v>
      </c>
      <c r="B332">
        <v>5.2</v>
      </c>
    </row>
    <row r="333" spans="1:2" x14ac:dyDescent="0.35">
      <c r="A333" s="53">
        <v>36127</v>
      </c>
      <c r="B333">
        <v>4.4000000000000004</v>
      </c>
    </row>
    <row r="334" spans="1:2" x14ac:dyDescent="0.35">
      <c r="A334" s="53">
        <v>36128</v>
      </c>
      <c r="B334">
        <v>3.6</v>
      </c>
    </row>
    <row r="335" spans="1:2" x14ac:dyDescent="0.35">
      <c r="A335" s="53">
        <v>36129</v>
      </c>
      <c r="B335">
        <v>3.2</v>
      </c>
    </row>
    <row r="336" spans="1:2" x14ac:dyDescent="0.35">
      <c r="A336" s="53">
        <v>36130</v>
      </c>
      <c r="B336">
        <v>2.9</v>
      </c>
    </row>
    <row r="337" spans="1:2" x14ac:dyDescent="0.35">
      <c r="A337" s="53">
        <v>36131</v>
      </c>
      <c r="B337">
        <v>2.8</v>
      </c>
    </row>
    <row r="338" spans="1:2" x14ac:dyDescent="0.35">
      <c r="A338" s="53">
        <v>36132</v>
      </c>
      <c r="B338">
        <v>2.9</v>
      </c>
    </row>
    <row r="339" spans="1:2" x14ac:dyDescent="0.35">
      <c r="A339" s="53">
        <v>36133</v>
      </c>
      <c r="B339">
        <v>3.1</v>
      </c>
    </row>
    <row r="340" spans="1:2" x14ac:dyDescent="0.35">
      <c r="A340" s="53">
        <v>36134</v>
      </c>
      <c r="B340">
        <v>3.1</v>
      </c>
    </row>
    <row r="341" spans="1:2" x14ac:dyDescent="0.35">
      <c r="A341" s="53">
        <v>36135</v>
      </c>
      <c r="B341">
        <v>3.2</v>
      </c>
    </row>
    <row r="342" spans="1:2" x14ac:dyDescent="0.35">
      <c r="A342" s="53">
        <v>36136</v>
      </c>
      <c r="B342">
        <v>3.3</v>
      </c>
    </row>
    <row r="343" spans="1:2" x14ac:dyDescent="0.35">
      <c r="A343" s="53">
        <v>36137</v>
      </c>
      <c r="B343">
        <v>3.2</v>
      </c>
    </row>
    <row r="344" spans="1:2" x14ac:dyDescent="0.35">
      <c r="A344" s="53">
        <v>36138</v>
      </c>
      <c r="B344">
        <v>3.9</v>
      </c>
    </row>
    <row r="345" spans="1:2" x14ac:dyDescent="0.35">
      <c r="A345" s="53">
        <v>36139</v>
      </c>
      <c r="B345">
        <v>4.5</v>
      </c>
    </row>
    <row r="346" spans="1:2" x14ac:dyDescent="0.35">
      <c r="A346" s="53">
        <v>36140</v>
      </c>
      <c r="B346">
        <v>3.8</v>
      </c>
    </row>
    <row r="347" spans="1:2" x14ac:dyDescent="0.35">
      <c r="A347" s="53">
        <v>36141</v>
      </c>
      <c r="B347">
        <v>3</v>
      </c>
    </row>
    <row r="348" spans="1:2" x14ac:dyDescent="0.35">
      <c r="A348" s="53">
        <v>36142</v>
      </c>
      <c r="B348">
        <v>2.5</v>
      </c>
    </row>
    <row r="349" spans="1:2" x14ac:dyDescent="0.35">
      <c r="A349" s="53">
        <v>36143</v>
      </c>
      <c r="B349">
        <v>2.6</v>
      </c>
    </row>
    <row r="350" spans="1:2" x14ac:dyDescent="0.35">
      <c r="A350" s="53">
        <v>36144</v>
      </c>
      <c r="B350">
        <v>3.3</v>
      </c>
    </row>
    <row r="351" spans="1:2" x14ac:dyDescent="0.35">
      <c r="A351" s="53">
        <v>36145</v>
      </c>
      <c r="B351">
        <v>3.5</v>
      </c>
    </row>
    <row r="352" spans="1:2" x14ac:dyDescent="0.35">
      <c r="A352" s="53">
        <v>36146</v>
      </c>
      <c r="B352">
        <v>2.9</v>
      </c>
    </row>
    <row r="353" spans="1:2" x14ac:dyDescent="0.35">
      <c r="A353" s="53">
        <v>36147</v>
      </c>
      <c r="B353">
        <v>2.2000000000000002</v>
      </c>
    </row>
    <row r="354" spans="1:2" x14ac:dyDescent="0.35">
      <c r="A354" s="53">
        <v>36148</v>
      </c>
      <c r="B354">
        <v>1.7</v>
      </c>
    </row>
    <row r="355" spans="1:2" x14ac:dyDescent="0.35">
      <c r="A355" s="53">
        <v>36149</v>
      </c>
      <c r="B355">
        <v>1.3</v>
      </c>
    </row>
    <row r="356" spans="1:2" x14ac:dyDescent="0.35">
      <c r="A356" s="53">
        <v>36150</v>
      </c>
      <c r="B356">
        <v>1.1000000000000001</v>
      </c>
    </row>
    <row r="357" spans="1:2" x14ac:dyDescent="0.35">
      <c r="A357" s="53">
        <v>36151</v>
      </c>
      <c r="B357">
        <v>0.8</v>
      </c>
    </row>
    <row r="358" spans="1:2" x14ac:dyDescent="0.35">
      <c r="A358" s="53">
        <v>36152</v>
      </c>
      <c r="B358">
        <v>0.7</v>
      </c>
    </row>
    <row r="359" spans="1:2" x14ac:dyDescent="0.35">
      <c r="A359" s="53">
        <v>36153</v>
      </c>
      <c r="B359">
        <v>0.4</v>
      </c>
    </row>
    <row r="360" spans="1:2" x14ac:dyDescent="0.35">
      <c r="A360" s="53">
        <v>36154</v>
      </c>
      <c r="B360">
        <v>0.3</v>
      </c>
    </row>
    <row r="361" spans="1:2" x14ac:dyDescent="0.35">
      <c r="A361" s="53">
        <v>36155</v>
      </c>
      <c r="B361">
        <v>0.3</v>
      </c>
    </row>
    <row r="362" spans="1:2" x14ac:dyDescent="0.35">
      <c r="A362" s="53">
        <v>36156</v>
      </c>
      <c r="B362">
        <v>0.3</v>
      </c>
    </row>
    <row r="363" spans="1:2" x14ac:dyDescent="0.35">
      <c r="A363" s="53">
        <v>36157</v>
      </c>
      <c r="B363">
        <v>0.2</v>
      </c>
    </row>
    <row r="364" spans="1:2" x14ac:dyDescent="0.35">
      <c r="A364" s="53">
        <v>36158</v>
      </c>
      <c r="B364">
        <v>0.2</v>
      </c>
    </row>
    <row r="365" spans="1:2" x14ac:dyDescent="0.35">
      <c r="A365" s="53">
        <v>36159</v>
      </c>
      <c r="B365">
        <v>0.3</v>
      </c>
    </row>
    <row r="366" spans="1:2" x14ac:dyDescent="0.35">
      <c r="A366" s="53">
        <v>36160</v>
      </c>
      <c r="B366">
        <v>0.3</v>
      </c>
    </row>
    <row r="367" spans="1:2" x14ac:dyDescent="0.35">
      <c r="A367" s="53">
        <v>36161</v>
      </c>
      <c r="B367">
        <v>0.3</v>
      </c>
    </row>
    <row r="368" spans="1:2" x14ac:dyDescent="0.35">
      <c r="A368" s="53">
        <v>36162</v>
      </c>
      <c r="B368">
        <v>0.2</v>
      </c>
    </row>
    <row r="369" spans="1:2" x14ac:dyDescent="0.35">
      <c r="A369" s="53">
        <v>36163</v>
      </c>
      <c r="B369">
        <v>0.2</v>
      </c>
    </row>
    <row r="370" spans="1:2" x14ac:dyDescent="0.35">
      <c r="A370" s="53">
        <v>36164</v>
      </c>
      <c r="B370">
        <v>0.2</v>
      </c>
    </row>
    <row r="371" spans="1:2" x14ac:dyDescent="0.35">
      <c r="A371" s="53">
        <v>36165</v>
      </c>
      <c r="B371">
        <v>0.2</v>
      </c>
    </row>
    <row r="372" spans="1:2" x14ac:dyDescent="0.35">
      <c r="A372" s="53">
        <v>36166</v>
      </c>
      <c r="B372">
        <v>0.2</v>
      </c>
    </row>
    <row r="373" spans="1:2" x14ac:dyDescent="0.35">
      <c r="A373" s="53">
        <v>36167</v>
      </c>
      <c r="B373">
        <v>0.2</v>
      </c>
    </row>
    <row r="374" spans="1:2" x14ac:dyDescent="0.35">
      <c r="A374" s="53">
        <v>36168</v>
      </c>
      <c r="B374">
        <v>0.2</v>
      </c>
    </row>
    <row r="375" spans="1:2" x14ac:dyDescent="0.35">
      <c r="A375" s="53">
        <v>36169</v>
      </c>
      <c r="B375">
        <v>0.2</v>
      </c>
    </row>
    <row r="376" spans="1:2" x14ac:dyDescent="0.35">
      <c r="A376" s="53">
        <v>36170</v>
      </c>
      <c r="B376">
        <v>0.2</v>
      </c>
    </row>
    <row r="377" spans="1:2" x14ac:dyDescent="0.35">
      <c r="A377" s="53">
        <v>36171</v>
      </c>
      <c r="B377">
        <v>0.2</v>
      </c>
    </row>
    <row r="378" spans="1:2" x14ac:dyDescent="0.35">
      <c r="A378" s="53">
        <v>36172</v>
      </c>
      <c r="B378">
        <v>0.1</v>
      </c>
    </row>
    <row r="379" spans="1:2" x14ac:dyDescent="0.35">
      <c r="A379" s="53">
        <v>36173</v>
      </c>
      <c r="B379">
        <v>0.1</v>
      </c>
    </row>
    <row r="380" spans="1:2" x14ac:dyDescent="0.35">
      <c r="A380" s="53">
        <v>36174</v>
      </c>
      <c r="B380">
        <v>0.1</v>
      </c>
    </row>
    <row r="381" spans="1:2" x14ac:dyDescent="0.35">
      <c r="A381" s="53">
        <v>36175</v>
      </c>
      <c r="B381">
        <v>0.1</v>
      </c>
    </row>
    <row r="382" spans="1:2" x14ac:dyDescent="0.35">
      <c r="A382" s="53">
        <v>36176</v>
      </c>
      <c r="B382">
        <v>0.1</v>
      </c>
    </row>
    <row r="383" spans="1:2" x14ac:dyDescent="0.35">
      <c r="A383" s="53">
        <v>36177</v>
      </c>
      <c r="B383">
        <v>0.1</v>
      </c>
    </row>
    <row r="384" spans="1:2" x14ac:dyDescent="0.35">
      <c r="A384" s="53">
        <v>36178</v>
      </c>
      <c r="B384">
        <v>0</v>
      </c>
    </row>
    <row r="385" spans="1:2" x14ac:dyDescent="0.35">
      <c r="A385" s="53">
        <v>36179</v>
      </c>
      <c r="B385">
        <v>0</v>
      </c>
    </row>
    <row r="386" spans="1:2" x14ac:dyDescent="0.35">
      <c r="A386" s="53">
        <v>36180</v>
      </c>
      <c r="B386">
        <v>0</v>
      </c>
    </row>
    <row r="387" spans="1:2" x14ac:dyDescent="0.35">
      <c r="A387" s="53">
        <v>36181</v>
      </c>
      <c r="B387">
        <v>0</v>
      </c>
    </row>
    <row r="388" spans="1:2" x14ac:dyDescent="0.35">
      <c r="A388" s="53">
        <v>36182</v>
      </c>
      <c r="B388">
        <v>0</v>
      </c>
    </row>
    <row r="389" spans="1:2" x14ac:dyDescent="0.35">
      <c r="A389" s="53">
        <v>36183</v>
      </c>
      <c r="B389">
        <v>0</v>
      </c>
    </row>
    <row r="390" spans="1:2" x14ac:dyDescent="0.35">
      <c r="A390" s="53">
        <v>36184</v>
      </c>
      <c r="B390">
        <v>0</v>
      </c>
    </row>
    <row r="391" spans="1:2" x14ac:dyDescent="0.35">
      <c r="A391" s="53">
        <v>36185</v>
      </c>
      <c r="B391">
        <v>0</v>
      </c>
    </row>
    <row r="392" spans="1:2" x14ac:dyDescent="0.35">
      <c r="A392" s="53">
        <v>36186</v>
      </c>
      <c r="B392">
        <v>0</v>
      </c>
    </row>
    <row r="393" spans="1:2" x14ac:dyDescent="0.35">
      <c r="A393" s="53">
        <v>36187</v>
      </c>
      <c r="B393">
        <v>0</v>
      </c>
    </row>
    <row r="394" spans="1:2" x14ac:dyDescent="0.35">
      <c r="A394" s="53">
        <v>36188</v>
      </c>
      <c r="B394">
        <v>0</v>
      </c>
    </row>
    <row r="395" spans="1:2" x14ac:dyDescent="0.35">
      <c r="A395" s="53">
        <v>36189</v>
      </c>
      <c r="B395">
        <v>0.2</v>
      </c>
    </row>
    <row r="396" spans="1:2" x14ac:dyDescent="0.35">
      <c r="A396" s="53">
        <v>36190</v>
      </c>
      <c r="B396">
        <v>0.3</v>
      </c>
    </row>
    <row r="397" spans="1:2" x14ac:dyDescent="0.35">
      <c r="A397" s="53">
        <v>36191</v>
      </c>
      <c r="B397">
        <v>0.4</v>
      </c>
    </row>
    <row r="398" spans="1:2" x14ac:dyDescent="0.35">
      <c r="A398" s="53">
        <v>36192</v>
      </c>
      <c r="B398">
        <v>0.7</v>
      </c>
    </row>
    <row r="399" spans="1:2" x14ac:dyDescent="0.35">
      <c r="A399" s="53">
        <v>36193</v>
      </c>
      <c r="B399">
        <v>0.9</v>
      </c>
    </row>
    <row r="400" spans="1:2" x14ac:dyDescent="0.35">
      <c r="A400" s="53">
        <v>36194</v>
      </c>
      <c r="B400">
        <v>0.9</v>
      </c>
    </row>
    <row r="401" spans="1:2" x14ac:dyDescent="0.35">
      <c r="A401" s="53">
        <v>36195</v>
      </c>
      <c r="B401">
        <v>0.8</v>
      </c>
    </row>
    <row r="402" spans="1:2" x14ac:dyDescent="0.35">
      <c r="A402" s="53">
        <v>36196</v>
      </c>
      <c r="B402">
        <v>0.6</v>
      </c>
    </row>
    <row r="403" spans="1:2" x14ac:dyDescent="0.35">
      <c r="A403" s="53">
        <v>36197</v>
      </c>
      <c r="B403">
        <v>0.5</v>
      </c>
    </row>
    <row r="404" spans="1:2" x14ac:dyDescent="0.35">
      <c r="A404" s="53">
        <v>36198</v>
      </c>
      <c r="B404">
        <v>0.9</v>
      </c>
    </row>
    <row r="405" spans="1:2" x14ac:dyDescent="0.35">
      <c r="A405" s="53">
        <v>36199</v>
      </c>
      <c r="B405">
        <v>1.8</v>
      </c>
    </row>
    <row r="406" spans="1:2" x14ac:dyDescent="0.35">
      <c r="A406" s="53">
        <v>36200</v>
      </c>
      <c r="B406">
        <v>2</v>
      </c>
    </row>
    <row r="407" spans="1:2" x14ac:dyDescent="0.35">
      <c r="A407" s="53">
        <v>36201</v>
      </c>
      <c r="B407">
        <v>2.6</v>
      </c>
    </row>
    <row r="408" spans="1:2" x14ac:dyDescent="0.35">
      <c r="A408" s="53">
        <v>36202</v>
      </c>
      <c r="B408">
        <v>4.2</v>
      </c>
    </row>
    <row r="409" spans="1:2" x14ac:dyDescent="0.35">
      <c r="A409" s="53">
        <v>36203</v>
      </c>
      <c r="B409">
        <v>5.4</v>
      </c>
    </row>
    <row r="410" spans="1:2" x14ac:dyDescent="0.35">
      <c r="A410" s="53">
        <v>36204</v>
      </c>
      <c r="B410">
        <v>3.9</v>
      </c>
    </row>
    <row r="411" spans="1:2" x14ac:dyDescent="0.35">
      <c r="A411" s="53">
        <v>36205</v>
      </c>
      <c r="B411">
        <v>2.5</v>
      </c>
    </row>
    <row r="412" spans="1:2" x14ac:dyDescent="0.35">
      <c r="A412" s="53">
        <v>36206</v>
      </c>
      <c r="B412">
        <v>1.2</v>
      </c>
    </row>
    <row r="413" spans="1:2" x14ac:dyDescent="0.35">
      <c r="A413" s="53">
        <v>36207</v>
      </c>
      <c r="B413">
        <v>0.3</v>
      </c>
    </row>
    <row r="414" spans="1:2" x14ac:dyDescent="0.35">
      <c r="A414" s="53">
        <v>36208</v>
      </c>
      <c r="B414">
        <v>0.1</v>
      </c>
    </row>
    <row r="415" spans="1:2" x14ac:dyDescent="0.35">
      <c r="A415" s="53">
        <v>36209</v>
      </c>
      <c r="B415">
        <v>0</v>
      </c>
    </row>
    <row r="416" spans="1:2" x14ac:dyDescent="0.35">
      <c r="A416" s="53">
        <v>36210</v>
      </c>
      <c r="B416">
        <v>0</v>
      </c>
    </row>
    <row r="417" spans="1:2" x14ac:dyDescent="0.35">
      <c r="A417" s="53">
        <v>36211</v>
      </c>
      <c r="B417">
        <v>0</v>
      </c>
    </row>
    <row r="418" spans="1:2" x14ac:dyDescent="0.35">
      <c r="A418" s="53">
        <v>36212</v>
      </c>
      <c r="B418">
        <v>0</v>
      </c>
    </row>
    <row r="419" spans="1:2" x14ac:dyDescent="0.35">
      <c r="A419" s="53">
        <v>36213</v>
      </c>
      <c r="B419">
        <v>0</v>
      </c>
    </row>
    <row r="420" spans="1:2" x14ac:dyDescent="0.35">
      <c r="A420" s="53">
        <v>36214</v>
      </c>
      <c r="B420">
        <v>0.1</v>
      </c>
    </row>
    <row r="421" spans="1:2" x14ac:dyDescent="0.35">
      <c r="A421" s="53">
        <v>36215</v>
      </c>
      <c r="B421">
        <v>0.1</v>
      </c>
    </row>
    <row r="422" spans="1:2" x14ac:dyDescent="0.35">
      <c r="A422" s="53">
        <v>36216</v>
      </c>
      <c r="B422">
        <v>0.3</v>
      </c>
    </row>
    <row r="423" spans="1:2" x14ac:dyDescent="0.35">
      <c r="A423" s="53">
        <v>36217</v>
      </c>
      <c r="B423">
        <v>0.5</v>
      </c>
    </row>
    <row r="424" spans="1:2" x14ac:dyDescent="0.35">
      <c r="A424" s="53">
        <v>36218</v>
      </c>
      <c r="B424">
        <v>0.5</v>
      </c>
    </row>
    <row r="425" spans="1:2" x14ac:dyDescent="0.35">
      <c r="A425" s="53">
        <v>36219</v>
      </c>
      <c r="B425">
        <v>0.4</v>
      </c>
    </row>
    <row r="426" spans="1:2" x14ac:dyDescent="0.35">
      <c r="A426" s="53">
        <v>36220</v>
      </c>
      <c r="B426">
        <v>0.2</v>
      </c>
    </row>
    <row r="427" spans="1:2" x14ac:dyDescent="0.35">
      <c r="A427" s="53">
        <v>36221</v>
      </c>
      <c r="B427">
        <v>0.2</v>
      </c>
    </row>
    <row r="428" spans="1:2" x14ac:dyDescent="0.35">
      <c r="A428" s="53">
        <v>36222</v>
      </c>
      <c r="B428">
        <v>0.2</v>
      </c>
    </row>
    <row r="429" spans="1:2" x14ac:dyDescent="0.35">
      <c r="A429" s="53">
        <v>36223</v>
      </c>
      <c r="B429">
        <v>0.3</v>
      </c>
    </row>
    <row r="430" spans="1:2" x14ac:dyDescent="0.35">
      <c r="A430" s="53">
        <v>36224</v>
      </c>
      <c r="B430">
        <v>0.9</v>
      </c>
    </row>
    <row r="431" spans="1:2" x14ac:dyDescent="0.35">
      <c r="A431" s="53">
        <v>36225</v>
      </c>
      <c r="B431">
        <v>1.4</v>
      </c>
    </row>
    <row r="432" spans="1:2" x14ac:dyDescent="0.35">
      <c r="A432" s="53">
        <v>36226</v>
      </c>
      <c r="B432">
        <v>2.2999999999999998</v>
      </c>
    </row>
    <row r="433" spans="1:2" x14ac:dyDescent="0.35">
      <c r="A433" s="53">
        <v>36227</v>
      </c>
      <c r="B433">
        <v>2.6</v>
      </c>
    </row>
    <row r="434" spans="1:2" x14ac:dyDescent="0.35">
      <c r="A434" s="53">
        <v>36228</v>
      </c>
      <c r="B434">
        <v>2.4</v>
      </c>
    </row>
    <row r="435" spans="1:2" x14ac:dyDescent="0.35">
      <c r="A435" s="53">
        <v>36229</v>
      </c>
      <c r="B435">
        <v>2.2999999999999998</v>
      </c>
    </row>
    <row r="436" spans="1:2" x14ac:dyDescent="0.35">
      <c r="A436" s="53">
        <v>36230</v>
      </c>
      <c r="B436">
        <v>2</v>
      </c>
    </row>
    <row r="437" spans="1:2" x14ac:dyDescent="0.35">
      <c r="A437" s="53">
        <v>36231</v>
      </c>
      <c r="B437">
        <v>1.4</v>
      </c>
    </row>
    <row r="438" spans="1:2" x14ac:dyDescent="0.35">
      <c r="A438" s="53">
        <v>36232</v>
      </c>
      <c r="B438">
        <v>1.5</v>
      </c>
    </row>
    <row r="439" spans="1:2" x14ac:dyDescent="0.35">
      <c r="A439" s="53">
        <v>36233</v>
      </c>
      <c r="B439">
        <v>2.9</v>
      </c>
    </row>
    <row r="440" spans="1:2" x14ac:dyDescent="0.35">
      <c r="A440" s="53">
        <v>36234</v>
      </c>
      <c r="B440">
        <v>3.7</v>
      </c>
    </row>
    <row r="441" spans="1:2" x14ac:dyDescent="0.35">
      <c r="A441" s="53">
        <v>36235</v>
      </c>
      <c r="B441">
        <v>3.6</v>
      </c>
    </row>
    <row r="442" spans="1:2" x14ac:dyDescent="0.35">
      <c r="A442" s="53">
        <v>36236</v>
      </c>
      <c r="B442">
        <v>2.5</v>
      </c>
    </row>
    <row r="443" spans="1:2" x14ac:dyDescent="0.35">
      <c r="A443" s="53">
        <v>36237</v>
      </c>
      <c r="B443">
        <v>2</v>
      </c>
    </row>
    <row r="444" spans="1:2" x14ac:dyDescent="0.35">
      <c r="A444" s="53">
        <v>36238</v>
      </c>
      <c r="B444">
        <v>1.7</v>
      </c>
    </row>
    <row r="445" spans="1:2" x14ac:dyDescent="0.35">
      <c r="A445" s="53">
        <v>36239</v>
      </c>
      <c r="B445">
        <v>1.5</v>
      </c>
    </row>
    <row r="446" spans="1:2" x14ac:dyDescent="0.35">
      <c r="A446" s="53">
        <v>36240</v>
      </c>
      <c r="B446">
        <v>1.3</v>
      </c>
    </row>
    <row r="447" spans="1:2" x14ac:dyDescent="0.35">
      <c r="A447" s="53">
        <v>36241</v>
      </c>
      <c r="B447">
        <v>1.1000000000000001</v>
      </c>
    </row>
    <row r="448" spans="1:2" x14ac:dyDescent="0.35">
      <c r="A448" s="53">
        <v>36242</v>
      </c>
      <c r="B448">
        <v>0.6</v>
      </c>
    </row>
    <row r="449" spans="1:2" x14ac:dyDescent="0.35">
      <c r="A449" s="53">
        <v>36243</v>
      </c>
      <c r="B449">
        <v>0.4</v>
      </c>
    </row>
    <row r="450" spans="1:2" x14ac:dyDescent="0.35">
      <c r="A450" s="53">
        <v>36244</v>
      </c>
      <c r="B450">
        <v>0.2</v>
      </c>
    </row>
    <row r="451" spans="1:2" x14ac:dyDescent="0.35">
      <c r="A451" s="53">
        <v>36245</v>
      </c>
      <c r="B451">
        <v>0.2</v>
      </c>
    </row>
    <row r="452" spans="1:2" x14ac:dyDescent="0.35">
      <c r="A452" s="53">
        <v>36246</v>
      </c>
      <c r="B452">
        <v>0.1</v>
      </c>
    </row>
    <row r="453" spans="1:2" x14ac:dyDescent="0.35">
      <c r="A453" s="53">
        <v>36247</v>
      </c>
      <c r="B453">
        <v>0.1</v>
      </c>
    </row>
    <row r="454" spans="1:2" x14ac:dyDescent="0.35">
      <c r="A454" s="53">
        <v>36248</v>
      </c>
      <c r="B454">
        <v>0</v>
      </c>
    </row>
    <row r="455" spans="1:2" x14ac:dyDescent="0.35">
      <c r="A455" s="53">
        <v>36249</v>
      </c>
      <c r="B455">
        <v>0</v>
      </c>
    </row>
    <row r="456" spans="1:2" x14ac:dyDescent="0.35">
      <c r="A456" s="53">
        <v>36250</v>
      </c>
      <c r="B456">
        <v>0</v>
      </c>
    </row>
    <row r="457" spans="1:2" x14ac:dyDescent="0.35">
      <c r="A457" s="53">
        <v>36251</v>
      </c>
      <c r="B457">
        <v>0.3</v>
      </c>
    </row>
    <row r="458" spans="1:2" x14ac:dyDescent="0.35">
      <c r="A458" s="53">
        <v>36252</v>
      </c>
      <c r="B458">
        <v>1.2</v>
      </c>
    </row>
    <row r="459" spans="1:2" x14ac:dyDescent="0.35">
      <c r="A459" s="53">
        <v>36253</v>
      </c>
      <c r="B459">
        <v>2.1</v>
      </c>
    </row>
    <row r="460" spans="1:2" x14ac:dyDescent="0.35">
      <c r="A460" s="53">
        <v>36254</v>
      </c>
      <c r="B460">
        <v>4.7</v>
      </c>
    </row>
    <row r="461" spans="1:2" x14ac:dyDescent="0.35">
      <c r="A461" s="53">
        <v>36255</v>
      </c>
      <c r="B461">
        <v>8.1999999999999993</v>
      </c>
    </row>
    <row r="462" spans="1:2" x14ac:dyDescent="0.35">
      <c r="A462" s="53">
        <v>36256</v>
      </c>
      <c r="B462">
        <v>9.1999999999999993</v>
      </c>
    </row>
    <row r="463" spans="1:2" x14ac:dyDescent="0.35">
      <c r="A463" s="53">
        <v>36257</v>
      </c>
      <c r="B463">
        <v>7.3</v>
      </c>
    </row>
    <row r="464" spans="1:2" x14ac:dyDescent="0.35">
      <c r="A464" s="53">
        <v>36258</v>
      </c>
      <c r="B464">
        <v>5.5</v>
      </c>
    </row>
    <row r="465" spans="1:2" x14ac:dyDescent="0.35">
      <c r="A465" s="53">
        <v>36259</v>
      </c>
      <c r="B465">
        <v>3.8</v>
      </c>
    </row>
    <row r="466" spans="1:2" x14ac:dyDescent="0.35">
      <c r="A466" s="53">
        <v>36260</v>
      </c>
      <c r="B466">
        <v>2.5</v>
      </c>
    </row>
    <row r="467" spans="1:2" x14ac:dyDescent="0.35">
      <c r="A467" s="53">
        <v>36261</v>
      </c>
      <c r="B467">
        <v>1.8</v>
      </c>
    </row>
    <row r="468" spans="1:2" x14ac:dyDescent="0.35">
      <c r="A468" s="53">
        <v>36262</v>
      </c>
      <c r="B468">
        <v>1.7</v>
      </c>
    </row>
    <row r="469" spans="1:2" x14ac:dyDescent="0.35">
      <c r="A469" s="53">
        <v>36263</v>
      </c>
      <c r="B469">
        <v>1.5</v>
      </c>
    </row>
    <row r="470" spans="1:2" x14ac:dyDescent="0.35">
      <c r="A470" s="53">
        <v>36264</v>
      </c>
      <c r="B470">
        <v>1.4</v>
      </c>
    </row>
    <row r="471" spans="1:2" x14ac:dyDescent="0.35">
      <c r="A471" s="53">
        <v>36265</v>
      </c>
      <c r="B471">
        <v>1.2</v>
      </c>
    </row>
    <row r="472" spans="1:2" x14ac:dyDescent="0.35">
      <c r="A472" s="53">
        <v>36266</v>
      </c>
      <c r="B472">
        <v>1.1000000000000001</v>
      </c>
    </row>
    <row r="473" spans="1:2" x14ac:dyDescent="0.35">
      <c r="A473" s="53">
        <v>36267</v>
      </c>
      <c r="B473">
        <v>1.6</v>
      </c>
    </row>
    <row r="474" spans="1:2" x14ac:dyDescent="0.35">
      <c r="A474" s="53">
        <v>36268</v>
      </c>
      <c r="B474">
        <v>1.8</v>
      </c>
    </row>
    <row r="475" spans="1:2" x14ac:dyDescent="0.35">
      <c r="A475" s="53">
        <v>36269</v>
      </c>
      <c r="B475">
        <v>1.8</v>
      </c>
    </row>
    <row r="476" spans="1:2" x14ac:dyDescent="0.35">
      <c r="A476" s="53">
        <v>36270</v>
      </c>
      <c r="B476">
        <v>1.4</v>
      </c>
    </row>
    <row r="477" spans="1:2" x14ac:dyDescent="0.35">
      <c r="A477" s="53">
        <v>36271</v>
      </c>
      <c r="B477">
        <v>1</v>
      </c>
    </row>
    <row r="478" spans="1:2" x14ac:dyDescent="0.35">
      <c r="A478" s="53">
        <v>36272</v>
      </c>
      <c r="B478">
        <v>0.8</v>
      </c>
    </row>
    <row r="479" spans="1:2" x14ac:dyDescent="0.35">
      <c r="A479" s="53">
        <v>36273</v>
      </c>
      <c r="B479">
        <v>1.6</v>
      </c>
    </row>
    <row r="480" spans="1:2" x14ac:dyDescent="0.35">
      <c r="A480" s="53">
        <v>36274</v>
      </c>
      <c r="B480">
        <v>4.2</v>
      </c>
    </row>
    <row r="481" spans="1:2" x14ac:dyDescent="0.35">
      <c r="A481" s="53">
        <v>36275</v>
      </c>
      <c r="B481">
        <v>5</v>
      </c>
    </row>
    <row r="482" spans="1:2" x14ac:dyDescent="0.35">
      <c r="A482" s="53">
        <v>36276</v>
      </c>
      <c r="B482">
        <v>4.5999999999999996</v>
      </c>
    </row>
    <row r="483" spans="1:2" x14ac:dyDescent="0.35">
      <c r="A483" s="53">
        <v>36277</v>
      </c>
      <c r="B483">
        <v>4.7</v>
      </c>
    </row>
    <row r="484" spans="1:2" x14ac:dyDescent="0.35">
      <c r="A484" s="53">
        <v>36278</v>
      </c>
      <c r="B484">
        <v>4.5999999999999996</v>
      </c>
    </row>
    <row r="485" spans="1:2" x14ac:dyDescent="0.35">
      <c r="A485" s="53">
        <v>36279</v>
      </c>
      <c r="B485">
        <v>6</v>
      </c>
    </row>
    <row r="486" spans="1:2" x14ac:dyDescent="0.35">
      <c r="A486" s="53">
        <v>36280</v>
      </c>
      <c r="B486">
        <v>6.7</v>
      </c>
    </row>
    <row r="487" spans="1:2" x14ac:dyDescent="0.35">
      <c r="A487" s="53">
        <v>36281</v>
      </c>
      <c r="B487">
        <v>5.6</v>
      </c>
    </row>
    <row r="488" spans="1:2" x14ac:dyDescent="0.35">
      <c r="A488" s="53">
        <v>36282</v>
      </c>
      <c r="B488">
        <v>4.9000000000000004</v>
      </c>
    </row>
    <row r="489" spans="1:2" x14ac:dyDescent="0.35">
      <c r="A489" s="53">
        <v>36283</v>
      </c>
      <c r="B489">
        <v>5.2</v>
      </c>
    </row>
    <row r="490" spans="1:2" x14ac:dyDescent="0.35">
      <c r="A490" s="53">
        <v>36284</v>
      </c>
      <c r="B490">
        <v>5.0999999999999996</v>
      </c>
    </row>
    <row r="491" spans="1:2" x14ac:dyDescent="0.35">
      <c r="A491" s="53">
        <v>36285</v>
      </c>
      <c r="B491">
        <v>5.4</v>
      </c>
    </row>
    <row r="492" spans="1:2" x14ac:dyDescent="0.35">
      <c r="A492" s="53">
        <v>36286</v>
      </c>
      <c r="B492">
        <v>5.8</v>
      </c>
    </row>
    <row r="493" spans="1:2" x14ac:dyDescent="0.35">
      <c r="A493" s="53">
        <v>36287</v>
      </c>
      <c r="B493">
        <v>6.5</v>
      </c>
    </row>
    <row r="494" spans="1:2" x14ac:dyDescent="0.35">
      <c r="A494" s="53">
        <v>36288</v>
      </c>
      <c r="B494">
        <v>7.4</v>
      </c>
    </row>
    <row r="495" spans="1:2" x14ac:dyDescent="0.35">
      <c r="A495" s="53">
        <v>36289</v>
      </c>
      <c r="B495">
        <v>8.5</v>
      </c>
    </row>
    <row r="496" spans="1:2" x14ac:dyDescent="0.35">
      <c r="A496" s="53">
        <v>36290</v>
      </c>
      <c r="B496">
        <v>10.8</v>
      </c>
    </row>
    <row r="497" spans="1:2" x14ac:dyDescent="0.35">
      <c r="A497" s="53">
        <v>36291</v>
      </c>
      <c r="B497">
        <v>10.9</v>
      </c>
    </row>
    <row r="498" spans="1:2" x14ac:dyDescent="0.35">
      <c r="A498" s="53">
        <v>36292</v>
      </c>
      <c r="B498">
        <v>9.9</v>
      </c>
    </row>
    <row r="499" spans="1:2" x14ac:dyDescent="0.35">
      <c r="A499" s="53">
        <v>36293</v>
      </c>
      <c r="B499">
        <v>8.9</v>
      </c>
    </row>
    <row r="500" spans="1:2" x14ac:dyDescent="0.35">
      <c r="A500" s="53">
        <v>36294</v>
      </c>
      <c r="B500">
        <v>7.9</v>
      </c>
    </row>
    <row r="501" spans="1:2" x14ac:dyDescent="0.35">
      <c r="A501" s="53">
        <v>36295</v>
      </c>
      <c r="B501">
        <v>6.1</v>
      </c>
    </row>
    <row r="502" spans="1:2" x14ac:dyDescent="0.35">
      <c r="A502" s="53">
        <v>36296</v>
      </c>
      <c r="B502">
        <v>5.4</v>
      </c>
    </row>
    <row r="503" spans="1:2" x14ac:dyDescent="0.35">
      <c r="A503" s="53">
        <v>36297</v>
      </c>
      <c r="B503">
        <v>6.2</v>
      </c>
    </row>
    <row r="504" spans="1:2" x14ac:dyDescent="0.35">
      <c r="A504" s="53">
        <v>36298</v>
      </c>
      <c r="B504">
        <v>7.6</v>
      </c>
    </row>
    <row r="505" spans="1:2" x14ac:dyDescent="0.35">
      <c r="A505" s="53">
        <v>36299</v>
      </c>
      <c r="B505">
        <v>9</v>
      </c>
    </row>
    <row r="506" spans="1:2" x14ac:dyDescent="0.35">
      <c r="A506" s="53">
        <v>36300</v>
      </c>
      <c r="B506">
        <v>8.9</v>
      </c>
    </row>
    <row r="507" spans="1:2" x14ac:dyDescent="0.35">
      <c r="A507" s="53">
        <v>36301</v>
      </c>
      <c r="B507">
        <v>8.3000000000000007</v>
      </c>
    </row>
    <row r="508" spans="1:2" x14ac:dyDescent="0.35">
      <c r="A508" s="53">
        <v>36302</v>
      </c>
      <c r="B508">
        <v>7.5</v>
      </c>
    </row>
    <row r="509" spans="1:2" x14ac:dyDescent="0.35">
      <c r="A509" s="53">
        <v>36303</v>
      </c>
      <c r="B509">
        <v>5.8</v>
      </c>
    </row>
    <row r="510" spans="1:2" x14ac:dyDescent="0.35">
      <c r="A510" s="53">
        <v>36304</v>
      </c>
      <c r="B510">
        <v>4.5</v>
      </c>
    </row>
    <row r="511" spans="1:2" x14ac:dyDescent="0.35">
      <c r="A511" s="53">
        <v>36305</v>
      </c>
      <c r="B511">
        <v>3.6</v>
      </c>
    </row>
    <row r="512" spans="1:2" x14ac:dyDescent="0.35">
      <c r="A512" s="53">
        <v>36306</v>
      </c>
      <c r="B512">
        <v>3.2</v>
      </c>
    </row>
    <row r="513" spans="1:2" x14ac:dyDescent="0.35">
      <c r="A513" s="53">
        <v>36307</v>
      </c>
      <c r="B513">
        <v>3.2</v>
      </c>
    </row>
    <row r="514" spans="1:2" x14ac:dyDescent="0.35">
      <c r="A514" s="53">
        <v>36308</v>
      </c>
      <c r="B514">
        <v>2.8</v>
      </c>
    </row>
    <row r="515" spans="1:2" x14ac:dyDescent="0.35">
      <c r="A515" s="53">
        <v>36309</v>
      </c>
      <c r="B515">
        <v>2.5</v>
      </c>
    </row>
    <row r="516" spans="1:2" x14ac:dyDescent="0.35">
      <c r="A516" s="53">
        <v>36310</v>
      </c>
      <c r="B516">
        <v>2.8</v>
      </c>
    </row>
    <row r="517" spans="1:2" x14ac:dyDescent="0.35">
      <c r="A517" s="53">
        <v>36311</v>
      </c>
      <c r="B517">
        <v>4.0999999999999996</v>
      </c>
    </row>
    <row r="518" spans="1:2" x14ac:dyDescent="0.35">
      <c r="A518" s="53">
        <v>36312</v>
      </c>
      <c r="B518">
        <v>6</v>
      </c>
    </row>
    <row r="519" spans="1:2" x14ac:dyDescent="0.35">
      <c r="A519" s="53">
        <v>36313</v>
      </c>
      <c r="B519">
        <v>5.7</v>
      </c>
    </row>
    <row r="520" spans="1:2" x14ac:dyDescent="0.35">
      <c r="A520" s="53">
        <v>36314</v>
      </c>
      <c r="B520">
        <v>6.2</v>
      </c>
    </row>
    <row r="521" spans="1:2" x14ac:dyDescent="0.35">
      <c r="A521" s="53">
        <v>36315</v>
      </c>
      <c r="B521">
        <v>7.3</v>
      </c>
    </row>
    <row r="522" spans="1:2" x14ac:dyDescent="0.35">
      <c r="A522" s="53">
        <v>36316</v>
      </c>
      <c r="B522">
        <v>6.8</v>
      </c>
    </row>
    <row r="523" spans="1:2" x14ac:dyDescent="0.35">
      <c r="A523" s="53">
        <v>36317</v>
      </c>
      <c r="B523">
        <v>5.7</v>
      </c>
    </row>
    <row r="524" spans="1:2" x14ac:dyDescent="0.35">
      <c r="A524" s="53">
        <v>36318</v>
      </c>
      <c r="B524">
        <v>4.5</v>
      </c>
    </row>
    <row r="525" spans="1:2" x14ac:dyDescent="0.35">
      <c r="A525" s="53">
        <v>36319</v>
      </c>
      <c r="B525">
        <v>3.6</v>
      </c>
    </row>
    <row r="526" spans="1:2" x14ac:dyDescent="0.35">
      <c r="A526" s="53">
        <v>36320</v>
      </c>
      <c r="B526">
        <v>3.5</v>
      </c>
    </row>
    <row r="527" spans="1:2" x14ac:dyDescent="0.35">
      <c r="A527" s="53">
        <v>36321</v>
      </c>
      <c r="B527">
        <v>3.2</v>
      </c>
    </row>
    <row r="528" spans="1:2" x14ac:dyDescent="0.35">
      <c r="A528" s="53">
        <v>36322</v>
      </c>
      <c r="B528">
        <v>2.7</v>
      </c>
    </row>
    <row r="529" spans="1:2" x14ac:dyDescent="0.35">
      <c r="A529" s="53">
        <v>36323</v>
      </c>
      <c r="B529">
        <v>2.2999999999999998</v>
      </c>
    </row>
    <row r="530" spans="1:2" x14ac:dyDescent="0.35">
      <c r="A530" s="53">
        <v>36324</v>
      </c>
      <c r="B530">
        <v>2.2000000000000002</v>
      </c>
    </row>
    <row r="531" spans="1:2" x14ac:dyDescent="0.35">
      <c r="A531" s="53">
        <v>36325</v>
      </c>
      <c r="B531">
        <v>2.8</v>
      </c>
    </row>
    <row r="532" spans="1:2" x14ac:dyDescent="0.35">
      <c r="A532" s="53">
        <v>36326</v>
      </c>
      <c r="B532">
        <v>3.8</v>
      </c>
    </row>
    <row r="533" spans="1:2" x14ac:dyDescent="0.35">
      <c r="A533" s="53">
        <v>36327</v>
      </c>
      <c r="B533">
        <v>3.2</v>
      </c>
    </row>
    <row r="534" spans="1:2" x14ac:dyDescent="0.35">
      <c r="A534" s="53">
        <v>36328</v>
      </c>
      <c r="B534">
        <v>2.2000000000000002</v>
      </c>
    </row>
    <row r="535" spans="1:2" x14ac:dyDescent="0.35">
      <c r="A535" s="53">
        <v>36329</v>
      </c>
      <c r="B535">
        <v>1.9</v>
      </c>
    </row>
    <row r="536" spans="1:2" x14ac:dyDescent="0.35">
      <c r="A536" s="53">
        <v>36330</v>
      </c>
      <c r="B536">
        <v>4.9000000000000004</v>
      </c>
    </row>
    <row r="537" spans="1:2" x14ac:dyDescent="0.35">
      <c r="A537" s="53">
        <v>36331</v>
      </c>
      <c r="B537">
        <v>4.8</v>
      </c>
    </row>
    <row r="538" spans="1:2" x14ac:dyDescent="0.35">
      <c r="A538" s="53">
        <v>36332</v>
      </c>
      <c r="B538">
        <v>3.1</v>
      </c>
    </row>
    <row r="539" spans="1:2" x14ac:dyDescent="0.35">
      <c r="A539" s="53">
        <v>36333</v>
      </c>
      <c r="B539">
        <v>2.2999999999999998</v>
      </c>
    </row>
    <row r="540" spans="1:2" x14ac:dyDescent="0.35">
      <c r="A540" s="53">
        <v>36334</v>
      </c>
      <c r="B540">
        <v>1.8</v>
      </c>
    </row>
    <row r="541" spans="1:2" x14ac:dyDescent="0.35">
      <c r="A541" s="53">
        <v>36335</v>
      </c>
      <c r="B541">
        <v>1.7</v>
      </c>
    </row>
    <row r="542" spans="1:2" x14ac:dyDescent="0.35">
      <c r="A542" s="53">
        <v>36336</v>
      </c>
      <c r="B542">
        <v>1.7</v>
      </c>
    </row>
    <row r="543" spans="1:2" x14ac:dyDescent="0.35">
      <c r="A543" s="53">
        <v>36337</v>
      </c>
      <c r="B543">
        <v>2.2000000000000002</v>
      </c>
    </row>
    <row r="544" spans="1:2" x14ac:dyDescent="0.35">
      <c r="A544" s="53">
        <v>36338</v>
      </c>
      <c r="B544">
        <v>4.4000000000000004</v>
      </c>
    </row>
    <row r="545" spans="1:2" x14ac:dyDescent="0.35">
      <c r="A545" s="53">
        <v>36339</v>
      </c>
      <c r="B545">
        <v>5.5</v>
      </c>
    </row>
    <row r="546" spans="1:2" x14ac:dyDescent="0.35">
      <c r="A546" s="53">
        <v>36340</v>
      </c>
      <c r="B546">
        <v>5.3</v>
      </c>
    </row>
    <row r="547" spans="1:2" x14ac:dyDescent="0.35">
      <c r="A547" s="53">
        <v>36341</v>
      </c>
      <c r="B547">
        <v>4.5</v>
      </c>
    </row>
    <row r="548" spans="1:2" x14ac:dyDescent="0.35">
      <c r="A548" s="53">
        <v>36342</v>
      </c>
      <c r="B548">
        <v>4.5</v>
      </c>
    </row>
    <row r="549" spans="1:2" x14ac:dyDescent="0.35">
      <c r="A549" s="53">
        <v>36343</v>
      </c>
      <c r="B549">
        <v>5</v>
      </c>
    </row>
    <row r="550" spans="1:2" x14ac:dyDescent="0.35">
      <c r="A550" s="53">
        <v>36344</v>
      </c>
      <c r="B550">
        <v>6.1</v>
      </c>
    </row>
    <row r="551" spans="1:2" x14ac:dyDescent="0.35">
      <c r="A551" s="53">
        <v>36345</v>
      </c>
      <c r="B551">
        <v>8.1</v>
      </c>
    </row>
    <row r="552" spans="1:2" x14ac:dyDescent="0.35">
      <c r="A552" s="53">
        <v>36346</v>
      </c>
      <c r="B552">
        <v>7.3</v>
      </c>
    </row>
    <row r="553" spans="1:2" x14ac:dyDescent="0.35">
      <c r="A553" s="53">
        <v>36347</v>
      </c>
      <c r="B553">
        <v>6.2</v>
      </c>
    </row>
    <row r="554" spans="1:2" x14ac:dyDescent="0.35">
      <c r="A554" s="53">
        <v>36348</v>
      </c>
      <c r="B554">
        <v>6.7</v>
      </c>
    </row>
    <row r="555" spans="1:2" x14ac:dyDescent="0.35">
      <c r="A555" s="53">
        <v>36349</v>
      </c>
      <c r="B555">
        <v>11.6</v>
      </c>
    </row>
    <row r="556" spans="1:2" x14ac:dyDescent="0.35">
      <c r="A556" s="53">
        <v>36350</v>
      </c>
      <c r="B556">
        <v>17.2</v>
      </c>
    </row>
    <row r="557" spans="1:2" x14ac:dyDescent="0.35">
      <c r="A557" s="53">
        <v>36351</v>
      </c>
      <c r="B557">
        <v>13</v>
      </c>
    </row>
    <row r="558" spans="1:2" x14ac:dyDescent="0.35">
      <c r="A558" s="53">
        <v>36352</v>
      </c>
      <c r="B558">
        <v>10</v>
      </c>
    </row>
    <row r="559" spans="1:2" x14ac:dyDescent="0.35">
      <c r="A559" s="53">
        <v>36353</v>
      </c>
      <c r="B559">
        <v>8.6</v>
      </c>
    </row>
    <row r="560" spans="1:2" x14ac:dyDescent="0.35">
      <c r="A560" s="53">
        <v>36354</v>
      </c>
      <c r="B560">
        <v>8.1</v>
      </c>
    </row>
    <row r="561" spans="1:2" x14ac:dyDescent="0.35">
      <c r="A561" s="53">
        <v>36355</v>
      </c>
      <c r="B561">
        <v>8.6</v>
      </c>
    </row>
    <row r="562" spans="1:2" x14ac:dyDescent="0.35">
      <c r="A562" s="53">
        <v>36356</v>
      </c>
      <c r="B562">
        <v>8.4</v>
      </c>
    </row>
    <row r="563" spans="1:2" x14ac:dyDescent="0.35">
      <c r="A563" s="53">
        <v>36357</v>
      </c>
      <c r="B563">
        <v>7.2</v>
      </c>
    </row>
    <row r="564" spans="1:2" x14ac:dyDescent="0.35">
      <c r="A564" s="53">
        <v>36358</v>
      </c>
      <c r="B564">
        <v>6.2</v>
      </c>
    </row>
    <row r="565" spans="1:2" x14ac:dyDescent="0.35">
      <c r="A565" s="53">
        <v>36359</v>
      </c>
      <c r="B565">
        <v>5.7</v>
      </c>
    </row>
    <row r="566" spans="1:2" x14ac:dyDescent="0.35">
      <c r="A566" s="53">
        <v>36360</v>
      </c>
      <c r="B566">
        <v>5.2</v>
      </c>
    </row>
    <row r="567" spans="1:2" x14ac:dyDescent="0.35">
      <c r="A567" s="53">
        <v>36361</v>
      </c>
      <c r="B567">
        <v>4.8</v>
      </c>
    </row>
    <row r="568" spans="1:2" x14ac:dyDescent="0.35">
      <c r="A568" s="53">
        <v>36362</v>
      </c>
      <c r="B568">
        <v>4.3</v>
      </c>
    </row>
    <row r="569" spans="1:2" x14ac:dyDescent="0.35">
      <c r="A569" s="53">
        <v>36363</v>
      </c>
      <c r="B569">
        <v>3.5</v>
      </c>
    </row>
    <row r="570" spans="1:2" x14ac:dyDescent="0.35">
      <c r="A570" s="53">
        <v>36364</v>
      </c>
      <c r="B570">
        <v>3</v>
      </c>
    </row>
    <row r="571" spans="1:2" x14ac:dyDescent="0.35">
      <c r="A571" s="53">
        <v>36365</v>
      </c>
      <c r="B571">
        <v>2.6</v>
      </c>
    </row>
    <row r="572" spans="1:2" x14ac:dyDescent="0.35">
      <c r="A572" s="53">
        <v>36366</v>
      </c>
      <c r="B572">
        <v>2.5</v>
      </c>
    </row>
    <row r="573" spans="1:2" x14ac:dyDescent="0.35">
      <c r="A573" s="53">
        <v>36367</v>
      </c>
      <c r="B573">
        <v>3</v>
      </c>
    </row>
    <row r="574" spans="1:2" x14ac:dyDescent="0.35">
      <c r="A574" s="53">
        <v>36368</v>
      </c>
      <c r="B574">
        <v>2.8</v>
      </c>
    </row>
    <row r="575" spans="1:2" x14ac:dyDescent="0.35">
      <c r="A575" s="53">
        <v>36369</v>
      </c>
      <c r="B575">
        <v>2.2999999999999998</v>
      </c>
    </row>
    <row r="576" spans="1:2" x14ac:dyDescent="0.35">
      <c r="A576" s="53">
        <v>36370</v>
      </c>
      <c r="B576">
        <v>2</v>
      </c>
    </row>
    <row r="577" spans="1:2" x14ac:dyDescent="0.35">
      <c r="A577" s="53">
        <v>36371</v>
      </c>
      <c r="B577">
        <v>2</v>
      </c>
    </row>
    <row r="578" spans="1:2" x14ac:dyDescent="0.35">
      <c r="A578" s="53">
        <v>36372</v>
      </c>
      <c r="B578">
        <v>2.7</v>
      </c>
    </row>
    <row r="579" spans="1:2" x14ac:dyDescent="0.35">
      <c r="A579" s="53">
        <v>36373</v>
      </c>
      <c r="B579">
        <v>2.6</v>
      </c>
    </row>
    <row r="580" spans="1:2" x14ac:dyDescent="0.35">
      <c r="A580" s="53">
        <v>36374</v>
      </c>
      <c r="B580">
        <v>2.2000000000000002</v>
      </c>
    </row>
    <row r="581" spans="1:2" x14ac:dyDescent="0.35">
      <c r="A581" s="53">
        <v>36375</v>
      </c>
      <c r="B581">
        <v>1.7</v>
      </c>
    </row>
    <row r="582" spans="1:2" x14ac:dyDescent="0.35">
      <c r="A582" s="53">
        <v>36376</v>
      </c>
      <c r="B582">
        <v>1.3</v>
      </c>
    </row>
    <row r="583" spans="1:2" x14ac:dyDescent="0.35">
      <c r="A583" s="53">
        <v>36377</v>
      </c>
      <c r="B583">
        <v>1.1000000000000001</v>
      </c>
    </row>
    <row r="584" spans="1:2" x14ac:dyDescent="0.35">
      <c r="A584" s="53">
        <v>36378</v>
      </c>
      <c r="B584">
        <v>1</v>
      </c>
    </row>
    <row r="585" spans="1:2" x14ac:dyDescent="0.35">
      <c r="A585" s="53">
        <v>36379</v>
      </c>
      <c r="B585">
        <v>1</v>
      </c>
    </row>
    <row r="586" spans="1:2" x14ac:dyDescent="0.35">
      <c r="A586" s="53">
        <v>36380</v>
      </c>
      <c r="B586">
        <v>1.3</v>
      </c>
    </row>
    <row r="587" spans="1:2" x14ac:dyDescent="0.35">
      <c r="A587" s="53">
        <v>36381</v>
      </c>
      <c r="B587">
        <v>1.6</v>
      </c>
    </row>
    <row r="588" spans="1:2" x14ac:dyDescent="0.35">
      <c r="A588" s="53">
        <v>36382</v>
      </c>
      <c r="B588">
        <v>2.1</v>
      </c>
    </row>
    <row r="589" spans="1:2" x14ac:dyDescent="0.35">
      <c r="A589" s="53">
        <v>36383</v>
      </c>
      <c r="B589">
        <v>1.9</v>
      </c>
    </row>
    <row r="590" spans="1:2" x14ac:dyDescent="0.35">
      <c r="A590" s="53">
        <v>36384</v>
      </c>
      <c r="B590">
        <v>1.6</v>
      </c>
    </row>
    <row r="591" spans="1:2" x14ac:dyDescent="0.35">
      <c r="A591" s="53">
        <v>36385</v>
      </c>
      <c r="B591">
        <v>1</v>
      </c>
    </row>
    <row r="592" spans="1:2" x14ac:dyDescent="0.35">
      <c r="A592" s="53">
        <v>36386</v>
      </c>
      <c r="B592">
        <v>0.6</v>
      </c>
    </row>
    <row r="593" spans="1:2" x14ac:dyDescent="0.35">
      <c r="A593" s="53">
        <v>36387</v>
      </c>
      <c r="B593">
        <v>0.5</v>
      </c>
    </row>
    <row r="594" spans="1:2" x14ac:dyDescent="0.35">
      <c r="A594" s="53">
        <v>36388</v>
      </c>
      <c r="B594">
        <v>2</v>
      </c>
    </row>
    <row r="595" spans="1:2" x14ac:dyDescent="0.35">
      <c r="A595" s="53">
        <v>36389</v>
      </c>
      <c r="B595">
        <v>4.4000000000000004</v>
      </c>
    </row>
    <row r="596" spans="1:2" x14ac:dyDescent="0.35">
      <c r="A596" s="53">
        <v>36390</v>
      </c>
      <c r="B596">
        <v>10.1</v>
      </c>
    </row>
    <row r="597" spans="1:2" x14ac:dyDescent="0.35">
      <c r="A597" s="53">
        <v>36391</v>
      </c>
      <c r="B597">
        <v>15.9</v>
      </c>
    </row>
    <row r="598" spans="1:2" x14ac:dyDescent="0.35">
      <c r="A598" s="53">
        <v>36392</v>
      </c>
      <c r="B598">
        <v>18.600000000000001</v>
      </c>
    </row>
    <row r="599" spans="1:2" x14ac:dyDescent="0.35">
      <c r="A599" s="53">
        <v>36393</v>
      </c>
      <c r="B599">
        <v>17.5</v>
      </c>
    </row>
    <row r="600" spans="1:2" x14ac:dyDescent="0.35">
      <c r="A600" s="53">
        <v>36394</v>
      </c>
      <c r="B600">
        <v>13.8</v>
      </c>
    </row>
    <row r="601" spans="1:2" x14ac:dyDescent="0.35">
      <c r="A601" s="53">
        <v>36395</v>
      </c>
      <c r="B601">
        <v>7.8</v>
      </c>
    </row>
    <row r="602" spans="1:2" x14ac:dyDescent="0.35">
      <c r="A602" s="53">
        <v>36396</v>
      </c>
      <c r="B602">
        <v>6.6</v>
      </c>
    </row>
    <row r="603" spans="1:2" x14ac:dyDescent="0.35">
      <c r="A603" s="53">
        <v>36397</v>
      </c>
      <c r="B603">
        <v>6.1</v>
      </c>
    </row>
    <row r="604" spans="1:2" x14ac:dyDescent="0.35">
      <c r="A604" s="53">
        <v>36398</v>
      </c>
      <c r="B604">
        <v>5.7</v>
      </c>
    </row>
    <row r="605" spans="1:2" x14ac:dyDescent="0.35">
      <c r="A605" s="53">
        <v>36399</v>
      </c>
      <c r="B605">
        <v>4.7</v>
      </c>
    </row>
    <row r="606" spans="1:2" x14ac:dyDescent="0.35">
      <c r="A606" s="53">
        <v>36400</v>
      </c>
      <c r="B606">
        <v>3.9</v>
      </c>
    </row>
    <row r="607" spans="1:2" x14ac:dyDescent="0.35">
      <c r="A607" s="53">
        <v>36401</v>
      </c>
      <c r="B607">
        <v>3.1</v>
      </c>
    </row>
    <row r="608" spans="1:2" x14ac:dyDescent="0.35">
      <c r="A608" s="53">
        <v>36402</v>
      </c>
      <c r="B608">
        <v>2.6</v>
      </c>
    </row>
    <row r="609" spans="1:2" x14ac:dyDescent="0.35">
      <c r="A609" s="53">
        <v>36403</v>
      </c>
      <c r="B609">
        <v>2.4</v>
      </c>
    </row>
    <row r="610" spans="1:2" x14ac:dyDescent="0.35">
      <c r="A610" s="53">
        <v>36404</v>
      </c>
      <c r="B610">
        <v>2.5</v>
      </c>
    </row>
    <row r="611" spans="1:2" x14ac:dyDescent="0.35">
      <c r="A611" s="53">
        <v>36405</v>
      </c>
      <c r="B611">
        <v>3</v>
      </c>
    </row>
    <row r="612" spans="1:2" x14ac:dyDescent="0.35">
      <c r="A612" s="53">
        <v>36406</v>
      </c>
      <c r="B612">
        <v>4.4000000000000004</v>
      </c>
    </row>
    <row r="613" spans="1:2" x14ac:dyDescent="0.35">
      <c r="A613" s="53">
        <v>36407</v>
      </c>
      <c r="B613">
        <v>7.3</v>
      </c>
    </row>
    <row r="614" spans="1:2" x14ac:dyDescent="0.35">
      <c r="A614" s="53">
        <v>36408</v>
      </c>
      <c r="B614">
        <v>27.2</v>
      </c>
    </row>
    <row r="615" spans="1:2" x14ac:dyDescent="0.35">
      <c r="A615" s="53">
        <v>36409</v>
      </c>
      <c r="B615">
        <v>38.6</v>
      </c>
    </row>
    <row r="616" spans="1:2" x14ac:dyDescent="0.35">
      <c r="A616" s="53">
        <v>36410</v>
      </c>
      <c r="B616">
        <v>32.200000000000003</v>
      </c>
    </row>
    <row r="617" spans="1:2" x14ac:dyDescent="0.35">
      <c r="A617" s="53">
        <v>36411</v>
      </c>
      <c r="B617">
        <v>27.5</v>
      </c>
    </row>
    <row r="618" spans="1:2" x14ac:dyDescent="0.35">
      <c r="A618" s="53">
        <v>36412</v>
      </c>
      <c r="B618">
        <v>25</v>
      </c>
    </row>
    <row r="619" spans="1:2" x14ac:dyDescent="0.35">
      <c r="A619" s="53">
        <v>36413</v>
      </c>
      <c r="B619">
        <v>30</v>
      </c>
    </row>
    <row r="620" spans="1:2" x14ac:dyDescent="0.35">
      <c r="A620" s="53">
        <v>36414</v>
      </c>
      <c r="B620">
        <v>34.4</v>
      </c>
    </row>
    <row r="621" spans="1:2" x14ac:dyDescent="0.35">
      <c r="A621" s="53">
        <v>36415</v>
      </c>
      <c r="B621">
        <v>26.8</v>
      </c>
    </row>
    <row r="622" spans="1:2" x14ac:dyDescent="0.35">
      <c r="A622" s="53">
        <v>36416</v>
      </c>
      <c r="B622">
        <v>21.8</v>
      </c>
    </row>
    <row r="623" spans="1:2" x14ac:dyDescent="0.35">
      <c r="A623" s="53">
        <v>36417</v>
      </c>
      <c r="B623">
        <v>19.899999999999999</v>
      </c>
    </row>
    <row r="624" spans="1:2" x14ac:dyDescent="0.35">
      <c r="A624" s="53">
        <v>36418</v>
      </c>
      <c r="B624">
        <v>16.8</v>
      </c>
    </row>
    <row r="625" spans="1:2" x14ac:dyDescent="0.35">
      <c r="A625" s="53">
        <v>36419</v>
      </c>
      <c r="B625">
        <v>13.7</v>
      </c>
    </row>
    <row r="626" spans="1:2" x14ac:dyDescent="0.35">
      <c r="A626" s="53">
        <v>36420</v>
      </c>
      <c r="B626">
        <v>11.8</v>
      </c>
    </row>
    <row r="627" spans="1:2" x14ac:dyDescent="0.35">
      <c r="A627" s="53">
        <v>36421</v>
      </c>
      <c r="B627">
        <v>10.199999999999999</v>
      </c>
    </row>
    <row r="628" spans="1:2" x14ac:dyDescent="0.35">
      <c r="A628" s="53">
        <v>36422</v>
      </c>
      <c r="B628">
        <v>9.1</v>
      </c>
    </row>
    <row r="629" spans="1:2" x14ac:dyDescent="0.35">
      <c r="A629" s="53">
        <v>36423</v>
      </c>
      <c r="B629">
        <v>8.3000000000000007</v>
      </c>
    </row>
    <row r="630" spans="1:2" x14ac:dyDescent="0.35">
      <c r="A630" s="53">
        <v>36424</v>
      </c>
      <c r="B630">
        <v>7.4</v>
      </c>
    </row>
    <row r="631" spans="1:2" x14ac:dyDescent="0.35">
      <c r="A631" s="53">
        <v>36425</v>
      </c>
      <c r="B631">
        <v>7.9</v>
      </c>
    </row>
    <row r="632" spans="1:2" x14ac:dyDescent="0.35">
      <c r="A632" s="53">
        <v>36426</v>
      </c>
      <c r="B632">
        <v>10.8</v>
      </c>
    </row>
    <row r="633" spans="1:2" x14ac:dyDescent="0.35">
      <c r="A633" s="53">
        <v>36427</v>
      </c>
      <c r="B633">
        <v>15.5</v>
      </c>
    </row>
    <row r="634" spans="1:2" x14ac:dyDescent="0.35">
      <c r="A634" s="53">
        <v>36428</v>
      </c>
      <c r="B634">
        <v>17.100000000000001</v>
      </c>
    </row>
    <row r="635" spans="1:2" x14ac:dyDescent="0.35">
      <c r="A635" s="53">
        <v>36429</v>
      </c>
      <c r="B635">
        <v>15.9</v>
      </c>
    </row>
    <row r="636" spans="1:2" x14ac:dyDescent="0.35">
      <c r="A636" s="53">
        <v>36430</v>
      </c>
      <c r="B636">
        <v>12.9</v>
      </c>
    </row>
    <row r="637" spans="1:2" x14ac:dyDescent="0.35">
      <c r="A637" s="53">
        <v>36431</v>
      </c>
      <c r="B637">
        <v>10.3</v>
      </c>
    </row>
    <row r="638" spans="1:2" x14ac:dyDescent="0.35">
      <c r="A638" s="53">
        <v>36432</v>
      </c>
      <c r="B638">
        <v>8.5</v>
      </c>
    </row>
    <row r="639" spans="1:2" x14ac:dyDescent="0.35">
      <c r="A639" s="53">
        <v>36433</v>
      </c>
      <c r="B639">
        <v>7.1</v>
      </c>
    </row>
    <row r="640" spans="1:2" x14ac:dyDescent="0.35">
      <c r="A640" s="53">
        <v>36434</v>
      </c>
      <c r="B640">
        <v>7.1</v>
      </c>
    </row>
    <row r="641" spans="1:2" x14ac:dyDescent="0.35">
      <c r="A641" s="53">
        <v>36435</v>
      </c>
      <c r="B641">
        <v>6.6</v>
      </c>
    </row>
    <row r="642" spans="1:2" x14ac:dyDescent="0.35">
      <c r="A642" s="53">
        <v>36436</v>
      </c>
      <c r="B642">
        <v>5.5</v>
      </c>
    </row>
    <row r="643" spans="1:2" x14ac:dyDescent="0.35">
      <c r="A643" s="53">
        <v>36437</v>
      </c>
      <c r="B643">
        <v>5</v>
      </c>
    </row>
    <row r="644" spans="1:2" x14ac:dyDescent="0.35">
      <c r="A644" s="53">
        <v>36438</v>
      </c>
      <c r="B644">
        <v>5.0999999999999996</v>
      </c>
    </row>
    <row r="645" spans="1:2" x14ac:dyDescent="0.35">
      <c r="A645" s="53">
        <v>36439</v>
      </c>
      <c r="B645">
        <v>7.7</v>
      </c>
    </row>
    <row r="646" spans="1:2" x14ac:dyDescent="0.35">
      <c r="A646" s="53">
        <v>36440</v>
      </c>
      <c r="B646">
        <v>9.8000000000000007</v>
      </c>
    </row>
    <row r="647" spans="1:2" x14ac:dyDescent="0.35">
      <c r="A647" s="53">
        <v>36441</v>
      </c>
      <c r="B647">
        <v>8.5</v>
      </c>
    </row>
    <row r="648" spans="1:2" x14ac:dyDescent="0.35">
      <c r="A648" s="53">
        <v>36442</v>
      </c>
      <c r="B648">
        <v>7.5</v>
      </c>
    </row>
    <row r="649" spans="1:2" x14ac:dyDescent="0.35">
      <c r="A649" s="53">
        <v>36443</v>
      </c>
      <c r="B649">
        <v>14.6</v>
      </c>
    </row>
    <row r="650" spans="1:2" x14ac:dyDescent="0.35">
      <c r="A650" s="53">
        <v>36444</v>
      </c>
      <c r="B650">
        <v>12.3</v>
      </c>
    </row>
    <row r="651" spans="1:2" x14ac:dyDescent="0.35">
      <c r="A651" s="53">
        <v>36445</v>
      </c>
      <c r="B651">
        <v>11.1</v>
      </c>
    </row>
    <row r="652" spans="1:2" x14ac:dyDescent="0.35">
      <c r="A652" s="53">
        <v>36446</v>
      </c>
      <c r="B652">
        <v>10.199999999999999</v>
      </c>
    </row>
    <row r="653" spans="1:2" x14ac:dyDescent="0.35">
      <c r="A653" s="53">
        <v>36447</v>
      </c>
      <c r="B653">
        <v>8.6999999999999993</v>
      </c>
    </row>
    <row r="654" spans="1:2" x14ac:dyDescent="0.35">
      <c r="A654" s="53">
        <v>36448</v>
      </c>
      <c r="B654">
        <v>8.8000000000000007</v>
      </c>
    </row>
    <row r="655" spans="1:2" x14ac:dyDescent="0.35">
      <c r="A655" s="53">
        <v>36449</v>
      </c>
      <c r="B655">
        <v>9.6</v>
      </c>
    </row>
    <row r="656" spans="1:2" x14ac:dyDescent="0.35">
      <c r="A656" s="53">
        <v>36450</v>
      </c>
      <c r="B656">
        <v>8.6999999999999993</v>
      </c>
    </row>
    <row r="657" spans="1:2" x14ac:dyDescent="0.35">
      <c r="A657" s="53">
        <v>36451</v>
      </c>
      <c r="B657">
        <v>9</v>
      </c>
    </row>
    <row r="658" spans="1:2" x14ac:dyDescent="0.35">
      <c r="A658" s="53">
        <v>36452</v>
      </c>
      <c r="B658">
        <v>16.399999999999999</v>
      </c>
    </row>
    <row r="659" spans="1:2" x14ac:dyDescent="0.35">
      <c r="A659" s="53">
        <v>36453</v>
      </c>
      <c r="B659">
        <v>32</v>
      </c>
    </row>
    <row r="660" spans="1:2" x14ac:dyDescent="0.35">
      <c r="A660" s="53">
        <v>36454</v>
      </c>
      <c r="B660">
        <v>34.4</v>
      </c>
    </row>
    <row r="661" spans="1:2" x14ac:dyDescent="0.35">
      <c r="A661" s="53">
        <v>36455</v>
      </c>
      <c r="B661">
        <v>23.5</v>
      </c>
    </row>
    <row r="662" spans="1:2" x14ac:dyDescent="0.35">
      <c r="A662" s="53">
        <v>36456</v>
      </c>
      <c r="B662">
        <v>16.3</v>
      </c>
    </row>
    <row r="663" spans="1:2" x14ac:dyDescent="0.35">
      <c r="A663" s="53">
        <v>36457</v>
      </c>
      <c r="B663">
        <v>14.5</v>
      </c>
    </row>
    <row r="664" spans="1:2" x14ac:dyDescent="0.35">
      <c r="A664" s="53">
        <v>36458</v>
      </c>
      <c r="B664">
        <v>11.7</v>
      </c>
    </row>
    <row r="665" spans="1:2" x14ac:dyDescent="0.35">
      <c r="A665" s="53">
        <v>36459</v>
      </c>
      <c r="B665">
        <v>10.5</v>
      </c>
    </row>
    <row r="666" spans="1:2" x14ac:dyDescent="0.35">
      <c r="A666" s="53">
        <v>36460</v>
      </c>
      <c r="B666">
        <v>15.3</v>
      </c>
    </row>
    <row r="667" spans="1:2" x14ac:dyDescent="0.35">
      <c r="A667" s="53">
        <v>36461</v>
      </c>
      <c r="B667">
        <v>19.5</v>
      </c>
    </row>
    <row r="668" spans="1:2" x14ac:dyDescent="0.35">
      <c r="A668" s="53">
        <v>36462</v>
      </c>
      <c r="B668">
        <v>17.100000000000001</v>
      </c>
    </row>
    <row r="669" spans="1:2" x14ac:dyDescent="0.35">
      <c r="A669" s="53">
        <v>36463</v>
      </c>
      <c r="B669">
        <v>12.1</v>
      </c>
    </row>
    <row r="670" spans="1:2" x14ac:dyDescent="0.35">
      <c r="A670" s="53">
        <v>36464</v>
      </c>
      <c r="B670">
        <v>9.6999999999999993</v>
      </c>
    </row>
    <row r="671" spans="1:2" x14ac:dyDescent="0.35">
      <c r="A671" s="53">
        <v>36465</v>
      </c>
      <c r="B671">
        <v>8.5</v>
      </c>
    </row>
    <row r="672" spans="1:2" x14ac:dyDescent="0.35">
      <c r="A672" s="53">
        <v>36466</v>
      </c>
      <c r="B672">
        <v>9.9</v>
      </c>
    </row>
    <row r="673" spans="1:2" x14ac:dyDescent="0.35">
      <c r="A673" s="53">
        <v>36467</v>
      </c>
      <c r="B673">
        <v>11.5</v>
      </c>
    </row>
    <row r="674" spans="1:2" x14ac:dyDescent="0.35">
      <c r="A674" s="53">
        <v>36468</v>
      </c>
      <c r="B674">
        <v>12.8</v>
      </c>
    </row>
    <row r="675" spans="1:2" x14ac:dyDescent="0.35">
      <c r="A675" s="53">
        <v>36469</v>
      </c>
      <c r="B675">
        <v>11.5</v>
      </c>
    </row>
    <row r="676" spans="1:2" x14ac:dyDescent="0.35">
      <c r="A676" s="53">
        <v>36470</v>
      </c>
      <c r="B676">
        <v>10.4</v>
      </c>
    </row>
    <row r="677" spans="1:2" x14ac:dyDescent="0.35">
      <c r="A677" s="53">
        <v>36471</v>
      </c>
      <c r="B677">
        <v>10</v>
      </c>
    </row>
    <row r="678" spans="1:2" x14ac:dyDescent="0.35">
      <c r="A678" s="53">
        <v>36472</v>
      </c>
      <c r="B678">
        <v>9.1999999999999993</v>
      </c>
    </row>
    <row r="679" spans="1:2" x14ac:dyDescent="0.35">
      <c r="A679" s="53">
        <v>36473</v>
      </c>
      <c r="B679">
        <v>8.6</v>
      </c>
    </row>
    <row r="680" spans="1:2" x14ac:dyDescent="0.35">
      <c r="A680" s="53">
        <v>36474</v>
      </c>
      <c r="B680">
        <v>8</v>
      </c>
    </row>
    <row r="681" spans="1:2" x14ac:dyDescent="0.35">
      <c r="A681" s="53">
        <v>36475</v>
      </c>
      <c r="B681">
        <v>8.1</v>
      </c>
    </row>
    <row r="682" spans="1:2" x14ac:dyDescent="0.35">
      <c r="A682" s="53">
        <v>36476</v>
      </c>
      <c r="B682">
        <v>10.199999999999999</v>
      </c>
    </row>
    <row r="683" spans="1:2" x14ac:dyDescent="0.35">
      <c r="A683" s="53">
        <v>36477</v>
      </c>
      <c r="B683">
        <v>12</v>
      </c>
    </row>
    <row r="684" spans="1:2" x14ac:dyDescent="0.35">
      <c r="A684" s="53">
        <v>36478</v>
      </c>
      <c r="B684">
        <v>11.2</v>
      </c>
    </row>
    <row r="685" spans="1:2" x14ac:dyDescent="0.35">
      <c r="A685" s="53">
        <v>36479</v>
      </c>
      <c r="B685">
        <v>8.4</v>
      </c>
    </row>
    <row r="686" spans="1:2" x14ac:dyDescent="0.35">
      <c r="A686" s="53">
        <v>36480</v>
      </c>
      <c r="B686">
        <v>6.9</v>
      </c>
    </row>
    <row r="687" spans="1:2" x14ac:dyDescent="0.35">
      <c r="A687" s="53">
        <v>36481</v>
      </c>
      <c r="B687">
        <v>6.9</v>
      </c>
    </row>
    <row r="688" spans="1:2" x14ac:dyDescent="0.35">
      <c r="A688" s="53">
        <v>36482</v>
      </c>
      <c r="B688">
        <v>6.3</v>
      </c>
    </row>
    <row r="689" spans="1:2" x14ac:dyDescent="0.35">
      <c r="A689" s="53">
        <v>36483</v>
      </c>
      <c r="B689">
        <v>5.7</v>
      </c>
    </row>
    <row r="690" spans="1:2" x14ac:dyDescent="0.35">
      <c r="A690" s="53">
        <v>36484</v>
      </c>
      <c r="B690">
        <v>5.4</v>
      </c>
    </row>
    <row r="691" spans="1:2" x14ac:dyDescent="0.35">
      <c r="A691" s="53">
        <v>36485</v>
      </c>
      <c r="B691">
        <v>6.7</v>
      </c>
    </row>
    <row r="692" spans="1:2" x14ac:dyDescent="0.35">
      <c r="A692" s="53">
        <v>36486</v>
      </c>
      <c r="B692">
        <v>9.6999999999999993</v>
      </c>
    </row>
    <row r="693" spans="1:2" x14ac:dyDescent="0.35">
      <c r="A693" s="53">
        <v>36487</v>
      </c>
      <c r="B693">
        <v>10</v>
      </c>
    </row>
    <row r="694" spans="1:2" x14ac:dyDescent="0.35">
      <c r="A694" s="53">
        <v>36488</v>
      </c>
      <c r="B694">
        <v>8.1</v>
      </c>
    </row>
    <row r="695" spans="1:2" x14ac:dyDescent="0.35">
      <c r="A695" s="53">
        <v>36489</v>
      </c>
      <c r="B695">
        <v>6.4</v>
      </c>
    </row>
    <row r="696" spans="1:2" x14ac:dyDescent="0.35">
      <c r="A696" s="53">
        <v>36490</v>
      </c>
      <c r="B696">
        <v>5.5</v>
      </c>
    </row>
    <row r="697" spans="1:2" x14ac:dyDescent="0.35">
      <c r="A697" s="53">
        <v>36491</v>
      </c>
      <c r="B697">
        <v>5</v>
      </c>
    </row>
    <row r="698" spans="1:2" x14ac:dyDescent="0.35">
      <c r="A698" s="53">
        <v>36492</v>
      </c>
      <c r="B698">
        <v>5.8</v>
      </c>
    </row>
    <row r="699" spans="1:2" x14ac:dyDescent="0.35">
      <c r="A699" s="53">
        <v>36493</v>
      </c>
      <c r="B699">
        <v>6</v>
      </c>
    </row>
    <row r="700" spans="1:2" x14ac:dyDescent="0.35">
      <c r="A700" s="53">
        <v>36494</v>
      </c>
      <c r="B700">
        <v>5.3</v>
      </c>
    </row>
    <row r="701" spans="1:2" x14ac:dyDescent="0.35">
      <c r="A701" s="53">
        <v>36495</v>
      </c>
      <c r="B701">
        <v>4.7</v>
      </c>
    </row>
    <row r="702" spans="1:2" x14ac:dyDescent="0.35">
      <c r="A702" s="53">
        <v>36496</v>
      </c>
      <c r="B702">
        <v>4.5999999999999996</v>
      </c>
    </row>
    <row r="703" spans="1:2" x14ac:dyDescent="0.35">
      <c r="A703" s="53">
        <v>36497</v>
      </c>
      <c r="B703">
        <v>4.5</v>
      </c>
    </row>
    <row r="704" spans="1:2" x14ac:dyDescent="0.35">
      <c r="A704" s="53">
        <v>36498</v>
      </c>
      <c r="B704">
        <v>4.8</v>
      </c>
    </row>
    <row r="705" spans="1:2" x14ac:dyDescent="0.35">
      <c r="A705" s="53">
        <v>36499</v>
      </c>
      <c r="B705">
        <v>5.5</v>
      </c>
    </row>
    <row r="706" spans="1:2" x14ac:dyDescent="0.35">
      <c r="A706" s="53">
        <v>36500</v>
      </c>
      <c r="B706">
        <v>5.8</v>
      </c>
    </row>
    <row r="707" spans="1:2" x14ac:dyDescent="0.35">
      <c r="A707" s="53">
        <v>36501</v>
      </c>
      <c r="B707">
        <v>6.7</v>
      </c>
    </row>
    <row r="708" spans="1:2" x14ac:dyDescent="0.35">
      <c r="A708" s="53">
        <v>36502</v>
      </c>
      <c r="B708">
        <v>6.8</v>
      </c>
    </row>
    <row r="709" spans="1:2" x14ac:dyDescent="0.35">
      <c r="A709" s="53">
        <v>36503</v>
      </c>
      <c r="B709">
        <v>6.2</v>
      </c>
    </row>
    <row r="710" spans="1:2" x14ac:dyDescent="0.35">
      <c r="A710" s="53">
        <v>36504</v>
      </c>
      <c r="B710">
        <v>5.4</v>
      </c>
    </row>
    <row r="711" spans="1:2" x14ac:dyDescent="0.35">
      <c r="A711" s="53">
        <v>36505</v>
      </c>
      <c r="B711">
        <v>4.4000000000000004</v>
      </c>
    </row>
    <row r="712" spans="1:2" x14ac:dyDescent="0.35">
      <c r="A712" s="53">
        <v>36506</v>
      </c>
      <c r="B712">
        <v>3.3</v>
      </c>
    </row>
    <row r="713" spans="1:2" x14ac:dyDescent="0.35">
      <c r="A713" s="53">
        <v>36507</v>
      </c>
      <c r="B713">
        <v>3</v>
      </c>
    </row>
    <row r="714" spans="1:2" x14ac:dyDescent="0.35">
      <c r="A714" s="53">
        <v>36508</v>
      </c>
      <c r="B714">
        <v>2.6</v>
      </c>
    </row>
    <row r="715" spans="1:2" x14ac:dyDescent="0.35">
      <c r="A715" s="53">
        <v>36509</v>
      </c>
      <c r="B715">
        <v>2.2000000000000002</v>
      </c>
    </row>
    <row r="716" spans="1:2" x14ac:dyDescent="0.35">
      <c r="A716" s="53">
        <v>36510</v>
      </c>
      <c r="B716">
        <v>2</v>
      </c>
    </row>
    <row r="717" spans="1:2" x14ac:dyDescent="0.35">
      <c r="A717" s="53">
        <v>36511</v>
      </c>
      <c r="B717">
        <v>1.9</v>
      </c>
    </row>
    <row r="718" spans="1:2" x14ac:dyDescent="0.35">
      <c r="A718" s="53">
        <v>36512</v>
      </c>
      <c r="B718">
        <v>1.8</v>
      </c>
    </row>
    <row r="719" spans="1:2" x14ac:dyDescent="0.35">
      <c r="A719" s="53">
        <v>36513</v>
      </c>
      <c r="B719">
        <v>1.4</v>
      </c>
    </row>
    <row r="720" spans="1:2" x14ac:dyDescent="0.35">
      <c r="A720" s="53">
        <v>36514</v>
      </c>
      <c r="B720">
        <v>1.8</v>
      </c>
    </row>
    <row r="721" spans="1:2" x14ac:dyDescent="0.35">
      <c r="A721" s="53">
        <v>36515</v>
      </c>
      <c r="B721">
        <v>2.1</v>
      </c>
    </row>
    <row r="722" spans="1:2" x14ac:dyDescent="0.35">
      <c r="A722" s="53">
        <v>36516</v>
      </c>
      <c r="B722">
        <v>1.9</v>
      </c>
    </row>
    <row r="723" spans="1:2" x14ac:dyDescent="0.35">
      <c r="A723" s="53">
        <v>36517</v>
      </c>
      <c r="B723">
        <v>1.5</v>
      </c>
    </row>
    <row r="724" spans="1:2" x14ac:dyDescent="0.35">
      <c r="A724" s="53">
        <v>36518</v>
      </c>
      <c r="B724">
        <v>1.2</v>
      </c>
    </row>
    <row r="725" spans="1:2" x14ac:dyDescent="0.35">
      <c r="A725" s="53">
        <v>36519</v>
      </c>
      <c r="B725">
        <v>1.5</v>
      </c>
    </row>
    <row r="726" spans="1:2" x14ac:dyDescent="0.35">
      <c r="A726" s="53">
        <v>36520</v>
      </c>
      <c r="B726">
        <v>1.8</v>
      </c>
    </row>
    <row r="727" spans="1:2" x14ac:dyDescent="0.35">
      <c r="A727" s="53">
        <v>36521</v>
      </c>
      <c r="B727">
        <v>2.1</v>
      </c>
    </row>
    <row r="728" spans="1:2" x14ac:dyDescent="0.35">
      <c r="A728" s="53">
        <v>36522</v>
      </c>
      <c r="B728">
        <v>2.2000000000000002</v>
      </c>
    </row>
    <row r="729" spans="1:2" x14ac:dyDescent="0.35">
      <c r="A729" s="53">
        <v>36523</v>
      </c>
      <c r="B729">
        <v>2.2999999999999998</v>
      </c>
    </row>
    <row r="730" spans="1:2" x14ac:dyDescent="0.35">
      <c r="A730" s="53">
        <v>36524</v>
      </c>
      <c r="B730">
        <v>2.2000000000000002</v>
      </c>
    </row>
    <row r="731" spans="1:2" x14ac:dyDescent="0.35">
      <c r="A731" s="53">
        <v>36525</v>
      </c>
      <c r="B731">
        <v>2.1</v>
      </c>
    </row>
    <row r="732" spans="1:2" x14ac:dyDescent="0.35">
      <c r="A732" s="53">
        <v>36526</v>
      </c>
      <c r="B732">
        <v>2</v>
      </c>
    </row>
    <row r="733" spans="1:2" x14ac:dyDescent="0.35">
      <c r="A733" s="53">
        <v>36527</v>
      </c>
      <c r="B733">
        <v>2</v>
      </c>
    </row>
    <row r="734" spans="1:2" x14ac:dyDescent="0.35">
      <c r="A734" s="53">
        <v>36528</v>
      </c>
      <c r="B734">
        <v>1.8</v>
      </c>
    </row>
    <row r="735" spans="1:2" x14ac:dyDescent="0.35">
      <c r="A735" s="53">
        <v>36529</v>
      </c>
      <c r="B735">
        <v>2</v>
      </c>
    </row>
    <row r="736" spans="1:2" x14ac:dyDescent="0.35">
      <c r="A736" s="53">
        <v>36530</v>
      </c>
      <c r="B736">
        <v>2.2999999999999998</v>
      </c>
    </row>
    <row r="737" spans="1:2" x14ac:dyDescent="0.35">
      <c r="A737" s="53">
        <v>36531</v>
      </c>
      <c r="B737">
        <v>1.9</v>
      </c>
    </row>
    <row r="738" spans="1:2" x14ac:dyDescent="0.35">
      <c r="A738" s="53">
        <v>36532</v>
      </c>
      <c r="B738">
        <v>1.4</v>
      </c>
    </row>
    <row r="739" spans="1:2" x14ac:dyDescent="0.35">
      <c r="A739" s="53">
        <v>36533</v>
      </c>
      <c r="B739">
        <v>1.2</v>
      </c>
    </row>
    <row r="740" spans="1:2" x14ac:dyDescent="0.35">
      <c r="A740" s="53">
        <v>36534</v>
      </c>
      <c r="B740">
        <v>1</v>
      </c>
    </row>
    <row r="741" spans="1:2" x14ac:dyDescent="0.35">
      <c r="A741" s="53">
        <v>36535</v>
      </c>
      <c r="B741">
        <v>0.7</v>
      </c>
    </row>
    <row r="742" spans="1:2" x14ac:dyDescent="0.35">
      <c r="A742" s="53">
        <v>36536</v>
      </c>
      <c r="B742">
        <v>0.5</v>
      </c>
    </row>
    <row r="743" spans="1:2" x14ac:dyDescent="0.35">
      <c r="A743" s="53">
        <v>36537</v>
      </c>
      <c r="B743">
        <v>0.5</v>
      </c>
    </row>
    <row r="744" spans="1:2" x14ac:dyDescent="0.35">
      <c r="A744" s="53">
        <v>36538</v>
      </c>
      <c r="B744">
        <v>0.4</v>
      </c>
    </row>
    <row r="745" spans="1:2" x14ac:dyDescent="0.35">
      <c r="A745" s="53">
        <v>36539</v>
      </c>
      <c r="B745">
        <v>0.3</v>
      </c>
    </row>
    <row r="746" spans="1:2" x14ac:dyDescent="0.35">
      <c r="A746" s="53">
        <v>36540</v>
      </c>
      <c r="B746">
        <v>0.3</v>
      </c>
    </row>
    <row r="747" spans="1:2" x14ac:dyDescent="0.35">
      <c r="A747" s="53">
        <v>36541</v>
      </c>
      <c r="B747">
        <v>0.3</v>
      </c>
    </row>
    <row r="748" spans="1:2" x14ac:dyDescent="0.35">
      <c r="A748" s="53">
        <v>36542</v>
      </c>
      <c r="B748">
        <v>0.3</v>
      </c>
    </row>
    <row r="749" spans="1:2" x14ac:dyDescent="0.35">
      <c r="A749" s="53">
        <v>36543</v>
      </c>
      <c r="B749">
        <v>0.3</v>
      </c>
    </row>
    <row r="750" spans="1:2" x14ac:dyDescent="0.35">
      <c r="A750" s="53">
        <v>36544</v>
      </c>
      <c r="B750">
        <v>0.3</v>
      </c>
    </row>
    <row r="751" spans="1:2" x14ac:dyDescent="0.35">
      <c r="A751" s="53">
        <v>36545</v>
      </c>
      <c r="B751">
        <v>0.3</v>
      </c>
    </row>
    <row r="752" spans="1:2" x14ac:dyDescent="0.35">
      <c r="A752" s="53">
        <v>36546</v>
      </c>
      <c r="B752">
        <v>0.3</v>
      </c>
    </row>
    <row r="753" spans="1:2" x14ac:dyDescent="0.35">
      <c r="A753" s="53">
        <v>36547</v>
      </c>
      <c r="B753">
        <v>0.3</v>
      </c>
    </row>
    <row r="754" spans="1:2" x14ac:dyDescent="0.35">
      <c r="A754" s="53">
        <v>36548</v>
      </c>
      <c r="B754">
        <v>0.2</v>
      </c>
    </row>
    <row r="755" spans="1:2" x14ac:dyDescent="0.35">
      <c r="A755" s="53">
        <v>36549</v>
      </c>
      <c r="B755">
        <v>0.2</v>
      </c>
    </row>
    <row r="756" spans="1:2" x14ac:dyDescent="0.35">
      <c r="A756" s="53">
        <v>36550</v>
      </c>
      <c r="B756">
        <v>0.2</v>
      </c>
    </row>
    <row r="757" spans="1:2" x14ac:dyDescent="0.35">
      <c r="A757" s="53">
        <v>36551</v>
      </c>
      <c r="B757">
        <v>0.2</v>
      </c>
    </row>
    <row r="758" spans="1:2" x14ac:dyDescent="0.35">
      <c r="A758" s="53">
        <v>36552</v>
      </c>
      <c r="B758">
        <v>0.2</v>
      </c>
    </row>
    <row r="759" spans="1:2" x14ac:dyDescent="0.35">
      <c r="A759" s="53">
        <v>36553</v>
      </c>
      <c r="B759">
        <v>0.1</v>
      </c>
    </row>
    <row r="760" spans="1:2" x14ac:dyDescent="0.35">
      <c r="A760" s="53">
        <v>36554</v>
      </c>
      <c r="B760">
        <v>0.2</v>
      </c>
    </row>
    <row r="761" spans="1:2" x14ac:dyDescent="0.35">
      <c r="A761" s="53">
        <v>36555</v>
      </c>
      <c r="B761">
        <v>0.3</v>
      </c>
    </row>
    <row r="762" spans="1:2" x14ac:dyDescent="0.35">
      <c r="A762" s="53">
        <v>36556</v>
      </c>
      <c r="B762">
        <v>0.4</v>
      </c>
    </row>
    <row r="763" spans="1:2" x14ac:dyDescent="0.35">
      <c r="A763" s="53">
        <v>36557</v>
      </c>
      <c r="B763">
        <v>0.6</v>
      </c>
    </row>
    <row r="764" spans="1:2" x14ac:dyDescent="0.35">
      <c r="A764" s="53">
        <v>36558</v>
      </c>
      <c r="B764">
        <v>0.8</v>
      </c>
    </row>
    <row r="765" spans="1:2" x14ac:dyDescent="0.35">
      <c r="A765" s="53">
        <v>36559</v>
      </c>
      <c r="B765">
        <v>1</v>
      </c>
    </row>
    <row r="766" spans="1:2" x14ac:dyDescent="0.35">
      <c r="A766" s="53">
        <v>36560</v>
      </c>
      <c r="B766">
        <v>1.1000000000000001</v>
      </c>
    </row>
    <row r="767" spans="1:2" x14ac:dyDescent="0.35">
      <c r="A767" s="53">
        <v>36561</v>
      </c>
      <c r="B767">
        <v>1.3</v>
      </c>
    </row>
    <row r="768" spans="1:2" x14ac:dyDescent="0.35">
      <c r="A768" s="53">
        <v>36562</v>
      </c>
      <c r="B768">
        <v>1.5</v>
      </c>
    </row>
    <row r="769" spans="1:2" x14ac:dyDescent="0.35">
      <c r="A769" s="53">
        <v>36563</v>
      </c>
      <c r="B769">
        <v>1.8</v>
      </c>
    </row>
    <row r="770" spans="1:2" x14ac:dyDescent="0.35">
      <c r="A770" s="53">
        <v>36564</v>
      </c>
      <c r="B770">
        <v>2</v>
      </c>
    </row>
    <row r="771" spans="1:2" x14ac:dyDescent="0.35">
      <c r="A771" s="53">
        <v>36565</v>
      </c>
      <c r="B771">
        <v>2.2000000000000002</v>
      </c>
    </row>
    <row r="772" spans="1:2" x14ac:dyDescent="0.35">
      <c r="A772" s="53">
        <v>36566</v>
      </c>
      <c r="B772">
        <v>2.4</v>
      </c>
    </row>
    <row r="773" spans="1:2" x14ac:dyDescent="0.35">
      <c r="A773" s="53">
        <v>36567</v>
      </c>
      <c r="B773">
        <v>2.8</v>
      </c>
    </row>
    <row r="774" spans="1:2" x14ac:dyDescent="0.35">
      <c r="A774" s="53">
        <v>36568</v>
      </c>
      <c r="B774">
        <v>3.1</v>
      </c>
    </row>
    <row r="775" spans="1:2" x14ac:dyDescent="0.35">
      <c r="A775" s="53">
        <v>36569</v>
      </c>
      <c r="B775">
        <v>3</v>
      </c>
    </row>
    <row r="776" spans="1:2" x14ac:dyDescent="0.35">
      <c r="A776" s="53">
        <v>36570</v>
      </c>
      <c r="B776">
        <v>2.8</v>
      </c>
    </row>
    <row r="777" spans="1:2" x14ac:dyDescent="0.35">
      <c r="A777" s="53">
        <v>36571</v>
      </c>
      <c r="B777">
        <v>2.6</v>
      </c>
    </row>
    <row r="778" spans="1:2" x14ac:dyDescent="0.35">
      <c r="A778" s="53">
        <v>36572</v>
      </c>
      <c r="B778">
        <v>2</v>
      </c>
    </row>
    <row r="779" spans="1:2" x14ac:dyDescent="0.35">
      <c r="A779" s="53">
        <v>36573</v>
      </c>
      <c r="B779">
        <v>1.7</v>
      </c>
    </row>
    <row r="780" spans="1:2" x14ac:dyDescent="0.35">
      <c r="A780" s="53">
        <v>36574</v>
      </c>
      <c r="B780">
        <v>1.4</v>
      </c>
    </row>
    <row r="781" spans="1:2" x14ac:dyDescent="0.35">
      <c r="A781" s="53">
        <v>36575</v>
      </c>
      <c r="B781">
        <v>1.2</v>
      </c>
    </row>
    <row r="782" spans="1:2" x14ac:dyDescent="0.35">
      <c r="A782" s="53">
        <v>36576</v>
      </c>
      <c r="B782">
        <v>0.8</v>
      </c>
    </row>
    <row r="783" spans="1:2" x14ac:dyDescent="0.35">
      <c r="A783" s="53">
        <v>36577</v>
      </c>
      <c r="B783">
        <v>0.5</v>
      </c>
    </row>
    <row r="784" spans="1:2" x14ac:dyDescent="0.35">
      <c r="A784" s="53">
        <v>36578</v>
      </c>
      <c r="B784">
        <v>0.4</v>
      </c>
    </row>
    <row r="785" spans="1:2" x14ac:dyDescent="0.35">
      <c r="A785" s="53">
        <v>36579</v>
      </c>
      <c r="B785">
        <v>0.2</v>
      </c>
    </row>
    <row r="786" spans="1:2" x14ac:dyDescent="0.35">
      <c r="A786" s="53">
        <v>36580</v>
      </c>
      <c r="B786">
        <v>0.1</v>
      </c>
    </row>
    <row r="787" spans="1:2" x14ac:dyDescent="0.35">
      <c r="A787" s="53">
        <v>36581</v>
      </c>
      <c r="B787">
        <v>0</v>
      </c>
    </row>
    <row r="788" spans="1:2" x14ac:dyDescent="0.35">
      <c r="A788" s="53">
        <v>36582</v>
      </c>
      <c r="B788">
        <v>0</v>
      </c>
    </row>
    <row r="789" spans="1:2" x14ac:dyDescent="0.35">
      <c r="A789" s="53">
        <v>36583</v>
      </c>
      <c r="B789">
        <v>0</v>
      </c>
    </row>
    <row r="790" spans="1:2" x14ac:dyDescent="0.35">
      <c r="A790" s="53">
        <v>36584</v>
      </c>
      <c r="B790">
        <v>0</v>
      </c>
    </row>
    <row r="791" spans="1:2" x14ac:dyDescent="0.35">
      <c r="A791" s="53">
        <v>36585</v>
      </c>
      <c r="B791">
        <v>0</v>
      </c>
    </row>
    <row r="792" spans="1:2" x14ac:dyDescent="0.35">
      <c r="A792" s="53">
        <v>36586</v>
      </c>
      <c r="B792">
        <v>0</v>
      </c>
    </row>
    <row r="793" spans="1:2" x14ac:dyDescent="0.35">
      <c r="A793" s="53">
        <v>36587</v>
      </c>
      <c r="B793">
        <v>0</v>
      </c>
    </row>
    <row r="794" spans="1:2" x14ac:dyDescent="0.35">
      <c r="A794" s="53">
        <v>36588</v>
      </c>
      <c r="B794">
        <v>0</v>
      </c>
    </row>
    <row r="795" spans="1:2" x14ac:dyDescent="0.35">
      <c r="A795" s="53">
        <v>36589</v>
      </c>
      <c r="B795">
        <v>0</v>
      </c>
    </row>
    <row r="796" spans="1:2" x14ac:dyDescent="0.35">
      <c r="A796" s="53">
        <v>36590</v>
      </c>
      <c r="B796">
        <v>0</v>
      </c>
    </row>
    <row r="797" spans="1:2" x14ac:dyDescent="0.35">
      <c r="A797" s="53">
        <v>36591</v>
      </c>
      <c r="B797">
        <v>0</v>
      </c>
    </row>
    <row r="798" spans="1:2" x14ac:dyDescent="0.35">
      <c r="A798" s="53">
        <v>36592</v>
      </c>
      <c r="B798">
        <v>0</v>
      </c>
    </row>
    <row r="799" spans="1:2" x14ac:dyDescent="0.35">
      <c r="A799" s="53">
        <v>36593</v>
      </c>
      <c r="B799">
        <v>0</v>
      </c>
    </row>
    <row r="800" spans="1:2" x14ac:dyDescent="0.35">
      <c r="A800" s="53">
        <v>36594</v>
      </c>
      <c r="B800">
        <v>0</v>
      </c>
    </row>
    <row r="801" spans="1:2" x14ac:dyDescent="0.35">
      <c r="A801" s="53">
        <v>36595</v>
      </c>
      <c r="B801">
        <v>0</v>
      </c>
    </row>
    <row r="802" spans="1:2" x14ac:dyDescent="0.35">
      <c r="A802" s="53">
        <v>36596</v>
      </c>
      <c r="B802">
        <v>0</v>
      </c>
    </row>
    <row r="803" spans="1:2" x14ac:dyDescent="0.35">
      <c r="A803" s="53">
        <v>36597</v>
      </c>
      <c r="B803">
        <v>0</v>
      </c>
    </row>
    <row r="804" spans="1:2" x14ac:dyDescent="0.35">
      <c r="A804" s="53">
        <v>36598</v>
      </c>
      <c r="B804">
        <v>0</v>
      </c>
    </row>
    <row r="805" spans="1:2" x14ac:dyDescent="0.35">
      <c r="A805" s="53">
        <v>36599</v>
      </c>
      <c r="B805">
        <v>0</v>
      </c>
    </row>
    <row r="806" spans="1:2" x14ac:dyDescent="0.35">
      <c r="A806" s="53">
        <v>36600</v>
      </c>
      <c r="B806">
        <v>0</v>
      </c>
    </row>
    <row r="807" spans="1:2" x14ac:dyDescent="0.35">
      <c r="A807" s="53">
        <v>36601</v>
      </c>
      <c r="B807">
        <v>0</v>
      </c>
    </row>
    <row r="808" spans="1:2" x14ac:dyDescent="0.35">
      <c r="A808" s="53">
        <v>36602</v>
      </c>
      <c r="B808">
        <v>0</v>
      </c>
    </row>
    <row r="809" spans="1:2" x14ac:dyDescent="0.35">
      <c r="A809" s="53">
        <v>36603</v>
      </c>
      <c r="B809">
        <v>0</v>
      </c>
    </row>
    <row r="810" spans="1:2" x14ac:dyDescent="0.35">
      <c r="A810" s="53">
        <v>36604</v>
      </c>
      <c r="B810">
        <v>0</v>
      </c>
    </row>
    <row r="811" spans="1:2" x14ac:dyDescent="0.35">
      <c r="A811" s="53">
        <v>36605</v>
      </c>
      <c r="B811">
        <v>0</v>
      </c>
    </row>
    <row r="812" spans="1:2" x14ac:dyDescent="0.35">
      <c r="A812" s="53">
        <v>36606</v>
      </c>
      <c r="B812">
        <v>0.2</v>
      </c>
    </row>
    <row r="813" spans="1:2" x14ac:dyDescent="0.35">
      <c r="A813" s="53">
        <v>36607</v>
      </c>
      <c r="B813">
        <v>0.3</v>
      </c>
    </row>
    <row r="814" spans="1:2" x14ac:dyDescent="0.35">
      <c r="A814" s="53">
        <v>36608</v>
      </c>
      <c r="B814">
        <v>0.4</v>
      </c>
    </row>
    <row r="815" spans="1:2" x14ac:dyDescent="0.35">
      <c r="A815" s="53">
        <v>36609</v>
      </c>
      <c r="B815">
        <v>0.5</v>
      </c>
    </row>
    <row r="816" spans="1:2" x14ac:dyDescent="0.35">
      <c r="A816" s="53">
        <v>36610</v>
      </c>
      <c r="B816">
        <v>0.7</v>
      </c>
    </row>
    <row r="817" spans="1:2" x14ac:dyDescent="0.35">
      <c r="A817" s="53">
        <v>36611</v>
      </c>
      <c r="B817">
        <v>1</v>
      </c>
    </row>
    <row r="818" spans="1:2" x14ac:dyDescent="0.35">
      <c r="A818" s="53">
        <v>36612</v>
      </c>
      <c r="B818">
        <v>1.1000000000000001</v>
      </c>
    </row>
    <row r="819" spans="1:2" x14ac:dyDescent="0.35">
      <c r="A819" s="53">
        <v>36613</v>
      </c>
      <c r="B819">
        <v>1.5</v>
      </c>
    </row>
    <row r="820" spans="1:2" x14ac:dyDescent="0.35">
      <c r="A820" s="53">
        <v>36614</v>
      </c>
      <c r="B820">
        <v>2.2000000000000002</v>
      </c>
    </row>
    <row r="821" spans="1:2" x14ac:dyDescent="0.35">
      <c r="A821" s="53">
        <v>36615</v>
      </c>
      <c r="B821">
        <v>3</v>
      </c>
    </row>
    <row r="822" spans="1:2" x14ac:dyDescent="0.35">
      <c r="A822" s="53">
        <v>36616</v>
      </c>
      <c r="B822">
        <v>3.3</v>
      </c>
    </row>
    <row r="823" spans="1:2" x14ac:dyDescent="0.35">
      <c r="A823" s="53">
        <v>36617</v>
      </c>
      <c r="B823">
        <v>3.1</v>
      </c>
    </row>
    <row r="824" spans="1:2" x14ac:dyDescent="0.35">
      <c r="A824" s="53">
        <v>36618</v>
      </c>
      <c r="B824">
        <v>2.9</v>
      </c>
    </row>
    <row r="825" spans="1:2" x14ac:dyDescent="0.35">
      <c r="A825" s="53">
        <v>36619</v>
      </c>
      <c r="B825">
        <v>2.6</v>
      </c>
    </row>
    <row r="826" spans="1:2" x14ac:dyDescent="0.35">
      <c r="A826" s="53">
        <v>36620</v>
      </c>
      <c r="B826">
        <v>3.2</v>
      </c>
    </row>
    <row r="827" spans="1:2" x14ac:dyDescent="0.35">
      <c r="A827" s="53">
        <v>36621</v>
      </c>
      <c r="B827">
        <v>4.0999999999999996</v>
      </c>
    </row>
    <row r="828" spans="1:2" x14ac:dyDescent="0.35">
      <c r="A828" s="53">
        <v>36622</v>
      </c>
      <c r="B828">
        <v>8.8000000000000007</v>
      </c>
    </row>
    <row r="829" spans="1:2" x14ac:dyDescent="0.35">
      <c r="A829" s="53">
        <v>36623</v>
      </c>
      <c r="B829">
        <v>9.6</v>
      </c>
    </row>
    <row r="830" spans="1:2" x14ac:dyDescent="0.35">
      <c r="A830" s="53">
        <v>36624</v>
      </c>
      <c r="B830">
        <v>6.6</v>
      </c>
    </row>
    <row r="831" spans="1:2" x14ac:dyDescent="0.35">
      <c r="A831" s="53">
        <v>36625</v>
      </c>
      <c r="B831">
        <v>4.7</v>
      </c>
    </row>
    <row r="832" spans="1:2" x14ac:dyDescent="0.35">
      <c r="A832" s="53">
        <v>36626</v>
      </c>
      <c r="B832">
        <v>3.6</v>
      </c>
    </row>
    <row r="833" spans="1:2" x14ac:dyDescent="0.35">
      <c r="A833" s="53">
        <v>36627</v>
      </c>
      <c r="B833">
        <v>3.1</v>
      </c>
    </row>
    <row r="834" spans="1:2" x14ac:dyDescent="0.35">
      <c r="A834" s="53">
        <v>36628</v>
      </c>
      <c r="B834">
        <v>3</v>
      </c>
    </row>
    <row r="835" spans="1:2" x14ac:dyDescent="0.35">
      <c r="A835" s="53">
        <v>36629</v>
      </c>
      <c r="B835">
        <v>3.2</v>
      </c>
    </row>
    <row r="836" spans="1:2" x14ac:dyDescent="0.35">
      <c r="A836" s="53">
        <v>36630</v>
      </c>
      <c r="B836">
        <v>3.4</v>
      </c>
    </row>
    <row r="837" spans="1:2" x14ac:dyDescent="0.35">
      <c r="A837" s="53">
        <v>36631</v>
      </c>
      <c r="B837">
        <v>4.2</v>
      </c>
    </row>
    <row r="838" spans="1:2" x14ac:dyDescent="0.35">
      <c r="A838" s="53">
        <v>36632</v>
      </c>
      <c r="B838">
        <v>4.9000000000000004</v>
      </c>
    </row>
    <row r="839" spans="1:2" x14ac:dyDescent="0.35">
      <c r="A839" s="53">
        <v>36633</v>
      </c>
      <c r="B839">
        <v>5.7</v>
      </c>
    </row>
    <row r="840" spans="1:2" x14ac:dyDescent="0.35">
      <c r="A840" s="53">
        <v>36634</v>
      </c>
      <c r="B840">
        <v>6.4</v>
      </c>
    </row>
    <row r="841" spans="1:2" x14ac:dyDescent="0.35">
      <c r="A841" s="53">
        <v>36635</v>
      </c>
      <c r="B841">
        <v>7.2</v>
      </c>
    </row>
    <row r="842" spans="1:2" x14ac:dyDescent="0.35">
      <c r="A842" s="53">
        <v>36636</v>
      </c>
      <c r="B842">
        <v>7.3</v>
      </c>
    </row>
    <row r="843" spans="1:2" x14ac:dyDescent="0.35">
      <c r="A843" s="53">
        <v>36637</v>
      </c>
      <c r="B843">
        <v>6.7</v>
      </c>
    </row>
    <row r="844" spans="1:2" x14ac:dyDescent="0.35">
      <c r="A844" s="53">
        <v>36638</v>
      </c>
      <c r="B844">
        <v>8.1999999999999993</v>
      </c>
    </row>
    <row r="845" spans="1:2" x14ac:dyDescent="0.35">
      <c r="A845" s="53">
        <v>36639</v>
      </c>
      <c r="B845">
        <v>10.4</v>
      </c>
    </row>
    <row r="846" spans="1:2" x14ac:dyDescent="0.35">
      <c r="A846" s="53">
        <v>36640</v>
      </c>
      <c r="B846">
        <v>9.9</v>
      </c>
    </row>
    <row r="847" spans="1:2" x14ac:dyDescent="0.35">
      <c r="A847" s="53">
        <v>36641</v>
      </c>
      <c r="B847">
        <v>8.9</v>
      </c>
    </row>
    <row r="848" spans="1:2" x14ac:dyDescent="0.35">
      <c r="A848" s="53">
        <v>36642</v>
      </c>
      <c r="B848">
        <v>8</v>
      </c>
    </row>
    <row r="849" spans="1:2" x14ac:dyDescent="0.35">
      <c r="A849" s="53">
        <v>36643</v>
      </c>
      <c r="B849">
        <v>7.3</v>
      </c>
    </row>
    <row r="850" spans="1:2" x14ac:dyDescent="0.35">
      <c r="A850" s="53">
        <v>36644</v>
      </c>
      <c r="B850">
        <v>8.5</v>
      </c>
    </row>
    <row r="851" spans="1:2" x14ac:dyDescent="0.35">
      <c r="A851" s="53">
        <v>36645</v>
      </c>
      <c r="B851">
        <v>10.5</v>
      </c>
    </row>
    <row r="852" spans="1:2" x14ac:dyDescent="0.35">
      <c r="A852" s="53">
        <v>36646</v>
      </c>
      <c r="B852">
        <v>12.3</v>
      </c>
    </row>
    <row r="853" spans="1:2" x14ac:dyDescent="0.35">
      <c r="A853" s="53">
        <v>36647</v>
      </c>
      <c r="B853">
        <v>12.5</v>
      </c>
    </row>
    <row r="854" spans="1:2" x14ac:dyDescent="0.35">
      <c r="A854" s="53">
        <v>36648</v>
      </c>
      <c r="B854">
        <v>10.5</v>
      </c>
    </row>
    <row r="855" spans="1:2" x14ac:dyDescent="0.35">
      <c r="A855" s="53">
        <v>36649</v>
      </c>
      <c r="B855">
        <v>8.6</v>
      </c>
    </row>
    <row r="856" spans="1:2" x14ac:dyDescent="0.35">
      <c r="A856" s="53">
        <v>36650</v>
      </c>
      <c r="B856">
        <v>7</v>
      </c>
    </row>
    <row r="857" spans="1:2" x14ac:dyDescent="0.35">
      <c r="A857" s="53">
        <v>36651</v>
      </c>
      <c r="B857">
        <v>5.6</v>
      </c>
    </row>
    <row r="858" spans="1:2" x14ac:dyDescent="0.35">
      <c r="A858" s="53">
        <v>36652</v>
      </c>
      <c r="B858">
        <v>6</v>
      </c>
    </row>
    <row r="859" spans="1:2" x14ac:dyDescent="0.35">
      <c r="A859" s="53">
        <v>36653</v>
      </c>
      <c r="B859">
        <v>6.9</v>
      </c>
    </row>
    <row r="860" spans="1:2" x14ac:dyDescent="0.35">
      <c r="A860" s="53">
        <v>36654</v>
      </c>
      <c r="B860">
        <v>8.6</v>
      </c>
    </row>
    <row r="861" spans="1:2" x14ac:dyDescent="0.35">
      <c r="A861" s="53">
        <v>36655</v>
      </c>
      <c r="B861">
        <v>10.1</v>
      </c>
    </row>
    <row r="862" spans="1:2" x14ac:dyDescent="0.35">
      <c r="A862" s="53">
        <v>36656</v>
      </c>
      <c r="B862">
        <v>8.8000000000000007</v>
      </c>
    </row>
    <row r="863" spans="1:2" x14ac:dyDescent="0.35">
      <c r="A863" s="53">
        <v>36657</v>
      </c>
      <c r="B863">
        <v>7.4</v>
      </c>
    </row>
    <row r="864" spans="1:2" x14ac:dyDescent="0.35">
      <c r="A864" s="53">
        <v>36658</v>
      </c>
      <c r="B864">
        <v>6.6</v>
      </c>
    </row>
    <row r="865" spans="1:2" x14ac:dyDescent="0.35">
      <c r="A865" s="53">
        <v>36659</v>
      </c>
      <c r="B865">
        <v>9.8000000000000007</v>
      </c>
    </row>
    <row r="866" spans="1:2" x14ac:dyDescent="0.35">
      <c r="A866" s="53">
        <v>36660</v>
      </c>
      <c r="B866">
        <v>7.4</v>
      </c>
    </row>
    <row r="867" spans="1:2" x14ac:dyDescent="0.35">
      <c r="A867" s="53">
        <v>36661</v>
      </c>
      <c r="B867">
        <v>6.5</v>
      </c>
    </row>
    <row r="868" spans="1:2" x14ac:dyDescent="0.35">
      <c r="A868" s="53">
        <v>36662</v>
      </c>
      <c r="B868">
        <v>6.2</v>
      </c>
    </row>
    <row r="869" spans="1:2" x14ac:dyDescent="0.35">
      <c r="A869" s="53">
        <v>36663</v>
      </c>
      <c r="B869">
        <v>5.5</v>
      </c>
    </row>
    <row r="870" spans="1:2" x14ac:dyDescent="0.35">
      <c r="A870" s="53">
        <v>36664</v>
      </c>
      <c r="B870">
        <v>5</v>
      </c>
    </row>
    <row r="871" spans="1:2" x14ac:dyDescent="0.35">
      <c r="A871" s="53">
        <v>36665</v>
      </c>
      <c r="B871">
        <v>4.8</v>
      </c>
    </row>
    <row r="872" spans="1:2" x14ac:dyDescent="0.35">
      <c r="A872" s="53">
        <v>36666</v>
      </c>
      <c r="B872">
        <v>4.5</v>
      </c>
    </row>
    <row r="873" spans="1:2" x14ac:dyDescent="0.35">
      <c r="A873" s="53">
        <v>36667</v>
      </c>
      <c r="B873">
        <v>4.0999999999999996</v>
      </c>
    </row>
    <row r="874" spans="1:2" x14ac:dyDescent="0.35">
      <c r="A874" s="53">
        <v>36668</v>
      </c>
      <c r="B874">
        <v>3.8</v>
      </c>
    </row>
    <row r="875" spans="1:2" x14ac:dyDescent="0.35">
      <c r="A875" s="53">
        <v>36669</v>
      </c>
      <c r="B875">
        <v>6</v>
      </c>
    </row>
    <row r="876" spans="1:2" x14ac:dyDescent="0.35">
      <c r="A876" s="53">
        <v>36670</v>
      </c>
      <c r="B876">
        <v>7.7</v>
      </c>
    </row>
    <row r="877" spans="1:2" x14ac:dyDescent="0.35">
      <c r="A877" s="53">
        <v>36671</v>
      </c>
      <c r="B877">
        <v>8.4</v>
      </c>
    </row>
    <row r="878" spans="1:2" x14ac:dyDescent="0.35">
      <c r="A878" s="53">
        <v>36672</v>
      </c>
      <c r="B878">
        <v>8.5</v>
      </c>
    </row>
    <row r="879" spans="1:2" x14ac:dyDescent="0.35">
      <c r="A879" s="53">
        <v>36673</v>
      </c>
      <c r="B879">
        <v>7.7</v>
      </c>
    </row>
    <row r="880" spans="1:2" x14ac:dyDescent="0.35">
      <c r="A880" s="53">
        <v>36674</v>
      </c>
      <c r="B880">
        <v>7</v>
      </c>
    </row>
    <row r="881" spans="1:2" x14ac:dyDescent="0.35">
      <c r="A881" s="53">
        <v>36675</v>
      </c>
      <c r="B881">
        <v>6.6</v>
      </c>
    </row>
    <row r="882" spans="1:2" x14ac:dyDescent="0.35">
      <c r="A882" s="53">
        <v>36676</v>
      </c>
      <c r="B882">
        <v>5.9</v>
      </c>
    </row>
    <row r="883" spans="1:2" x14ac:dyDescent="0.35">
      <c r="A883" s="53">
        <v>36677</v>
      </c>
      <c r="B883">
        <v>4.9000000000000004</v>
      </c>
    </row>
    <row r="884" spans="1:2" x14ac:dyDescent="0.35">
      <c r="A884" s="53">
        <v>36678</v>
      </c>
      <c r="B884">
        <v>3.9</v>
      </c>
    </row>
    <row r="885" spans="1:2" x14ac:dyDescent="0.35">
      <c r="A885" s="53">
        <v>36679</v>
      </c>
      <c r="B885">
        <v>4.4000000000000004</v>
      </c>
    </row>
    <row r="886" spans="1:2" x14ac:dyDescent="0.35">
      <c r="A886" s="53">
        <v>36680</v>
      </c>
      <c r="B886">
        <v>5.6</v>
      </c>
    </row>
    <row r="887" spans="1:2" x14ac:dyDescent="0.35">
      <c r="A887" s="53">
        <v>36681</v>
      </c>
      <c r="B887">
        <v>7.4</v>
      </c>
    </row>
    <row r="888" spans="1:2" x14ac:dyDescent="0.35">
      <c r="A888" s="53">
        <v>36682</v>
      </c>
      <c r="B888">
        <v>7.4</v>
      </c>
    </row>
    <row r="889" spans="1:2" x14ac:dyDescent="0.35">
      <c r="A889" s="53">
        <v>36683</v>
      </c>
      <c r="B889">
        <v>6.2</v>
      </c>
    </row>
    <row r="890" spans="1:2" x14ac:dyDescent="0.35">
      <c r="A890" s="53">
        <v>36684</v>
      </c>
      <c r="B890">
        <v>7.5</v>
      </c>
    </row>
    <row r="891" spans="1:2" x14ac:dyDescent="0.35">
      <c r="A891" s="53">
        <v>36685</v>
      </c>
      <c r="B891">
        <v>7.8</v>
      </c>
    </row>
    <row r="892" spans="1:2" x14ac:dyDescent="0.35">
      <c r="A892" s="53">
        <v>36686</v>
      </c>
      <c r="B892">
        <v>6.8</v>
      </c>
    </row>
    <row r="893" spans="1:2" x14ac:dyDescent="0.35">
      <c r="A893" s="53">
        <v>36687</v>
      </c>
      <c r="B893">
        <v>5.6</v>
      </c>
    </row>
    <row r="894" spans="1:2" x14ac:dyDescent="0.35">
      <c r="A894" s="53">
        <v>36688</v>
      </c>
      <c r="B894">
        <v>5.3</v>
      </c>
    </row>
    <row r="895" spans="1:2" x14ac:dyDescent="0.35">
      <c r="A895" s="53">
        <v>36689</v>
      </c>
      <c r="B895">
        <v>5</v>
      </c>
    </row>
    <row r="896" spans="1:2" x14ac:dyDescent="0.35">
      <c r="A896" s="53">
        <v>36690</v>
      </c>
      <c r="B896">
        <v>5.3</v>
      </c>
    </row>
    <row r="897" spans="1:2" x14ac:dyDescent="0.35">
      <c r="A897" s="53">
        <v>36691</v>
      </c>
      <c r="B897">
        <v>6.6</v>
      </c>
    </row>
    <row r="898" spans="1:2" x14ac:dyDescent="0.35">
      <c r="A898" s="53">
        <v>36692</v>
      </c>
      <c r="B898">
        <v>6</v>
      </c>
    </row>
    <row r="899" spans="1:2" x14ac:dyDescent="0.35">
      <c r="A899" s="53">
        <v>36693</v>
      </c>
      <c r="B899">
        <v>4.7</v>
      </c>
    </row>
    <row r="900" spans="1:2" x14ac:dyDescent="0.35">
      <c r="A900" s="53">
        <v>36694</v>
      </c>
      <c r="B900">
        <v>4.0999999999999996</v>
      </c>
    </row>
    <row r="901" spans="1:2" x14ac:dyDescent="0.35">
      <c r="A901" s="53">
        <v>36695</v>
      </c>
      <c r="B901">
        <v>3.6</v>
      </c>
    </row>
    <row r="902" spans="1:2" x14ac:dyDescent="0.35">
      <c r="A902" s="53">
        <v>36696</v>
      </c>
      <c r="B902">
        <v>3.2</v>
      </c>
    </row>
    <row r="903" spans="1:2" x14ac:dyDescent="0.35">
      <c r="A903" s="53">
        <v>36697</v>
      </c>
      <c r="B903">
        <v>3.1</v>
      </c>
    </row>
    <row r="904" spans="1:2" x14ac:dyDescent="0.35">
      <c r="A904" s="53">
        <v>36698</v>
      </c>
      <c r="B904">
        <v>4.5999999999999996</v>
      </c>
    </row>
    <row r="905" spans="1:2" x14ac:dyDescent="0.35">
      <c r="A905" s="53">
        <v>36699</v>
      </c>
      <c r="B905">
        <v>5.9</v>
      </c>
    </row>
    <row r="906" spans="1:2" x14ac:dyDescent="0.35">
      <c r="A906" s="53">
        <v>36700</v>
      </c>
      <c r="B906">
        <v>5</v>
      </c>
    </row>
    <row r="907" spans="1:2" x14ac:dyDescent="0.35">
      <c r="A907" s="53">
        <v>36701</v>
      </c>
      <c r="B907">
        <v>4.4000000000000004</v>
      </c>
    </row>
    <row r="908" spans="1:2" x14ac:dyDescent="0.35">
      <c r="A908" s="53">
        <v>36702</v>
      </c>
      <c r="B908">
        <v>4.2</v>
      </c>
    </row>
    <row r="909" spans="1:2" x14ac:dyDescent="0.35">
      <c r="A909" s="53">
        <v>36703</v>
      </c>
      <c r="B909">
        <v>4</v>
      </c>
    </row>
    <row r="910" spans="1:2" x14ac:dyDescent="0.35">
      <c r="A910" s="53">
        <v>36704</v>
      </c>
      <c r="B910">
        <v>3.7</v>
      </c>
    </row>
    <row r="911" spans="1:2" x14ac:dyDescent="0.35">
      <c r="A911" s="53">
        <v>36705</v>
      </c>
      <c r="B911">
        <v>3.8</v>
      </c>
    </row>
    <row r="912" spans="1:2" x14ac:dyDescent="0.35">
      <c r="A912" s="53">
        <v>36706</v>
      </c>
      <c r="B912">
        <v>4.5</v>
      </c>
    </row>
    <row r="913" spans="1:2" x14ac:dyDescent="0.35">
      <c r="A913" s="53">
        <v>36707</v>
      </c>
      <c r="B913">
        <v>4.5</v>
      </c>
    </row>
    <row r="914" spans="1:2" x14ac:dyDescent="0.35">
      <c r="A914" s="53">
        <v>36708</v>
      </c>
      <c r="B914">
        <v>4</v>
      </c>
    </row>
    <row r="915" spans="1:2" x14ac:dyDescent="0.35">
      <c r="A915" s="53">
        <v>36709</v>
      </c>
      <c r="B915">
        <v>3.8</v>
      </c>
    </row>
    <row r="916" spans="1:2" x14ac:dyDescent="0.35">
      <c r="A916" s="53">
        <v>36710</v>
      </c>
      <c r="B916">
        <v>4.4000000000000004</v>
      </c>
    </row>
    <row r="917" spans="1:2" x14ac:dyDescent="0.35">
      <c r="A917" s="53">
        <v>36711</v>
      </c>
      <c r="B917">
        <v>4.5</v>
      </c>
    </row>
    <row r="918" spans="1:2" x14ac:dyDescent="0.35">
      <c r="A918" s="53">
        <v>36712</v>
      </c>
      <c r="B918">
        <v>4.2</v>
      </c>
    </row>
    <row r="919" spans="1:2" x14ac:dyDescent="0.35">
      <c r="A919" s="53">
        <v>36713</v>
      </c>
      <c r="B919">
        <v>3.9</v>
      </c>
    </row>
    <row r="920" spans="1:2" x14ac:dyDescent="0.35">
      <c r="A920" s="53">
        <v>36714</v>
      </c>
      <c r="B920">
        <v>3.5</v>
      </c>
    </row>
    <row r="921" spans="1:2" x14ac:dyDescent="0.35">
      <c r="A921" s="53">
        <v>36715</v>
      </c>
      <c r="B921">
        <v>3.7</v>
      </c>
    </row>
    <row r="922" spans="1:2" x14ac:dyDescent="0.35">
      <c r="A922" s="53">
        <v>36716</v>
      </c>
      <c r="B922">
        <v>4.4000000000000004</v>
      </c>
    </row>
    <row r="923" spans="1:2" x14ac:dyDescent="0.35">
      <c r="A923" s="53">
        <v>36717</v>
      </c>
      <c r="B923">
        <v>5.0999999999999996</v>
      </c>
    </row>
    <row r="924" spans="1:2" x14ac:dyDescent="0.35">
      <c r="A924" s="53">
        <v>36718</v>
      </c>
      <c r="B924">
        <v>5.5</v>
      </c>
    </row>
    <row r="925" spans="1:2" x14ac:dyDescent="0.35">
      <c r="A925" s="53">
        <v>36719</v>
      </c>
      <c r="B925">
        <v>5.2</v>
      </c>
    </row>
    <row r="926" spans="1:2" x14ac:dyDescent="0.35">
      <c r="A926" s="53">
        <v>36720</v>
      </c>
      <c r="B926">
        <v>4.3</v>
      </c>
    </row>
    <row r="927" spans="1:2" x14ac:dyDescent="0.35">
      <c r="A927" s="53">
        <v>36721</v>
      </c>
      <c r="B927">
        <v>3.1</v>
      </c>
    </row>
    <row r="928" spans="1:2" x14ac:dyDescent="0.35">
      <c r="A928" s="53">
        <v>36722</v>
      </c>
      <c r="B928">
        <v>2.6</v>
      </c>
    </row>
    <row r="929" spans="1:2" x14ac:dyDescent="0.35">
      <c r="A929" s="53">
        <v>36723</v>
      </c>
      <c r="B929">
        <v>1.9</v>
      </c>
    </row>
    <row r="930" spans="1:2" x14ac:dyDescent="0.35">
      <c r="A930" s="53">
        <v>36724</v>
      </c>
      <c r="B930">
        <v>1.4</v>
      </c>
    </row>
    <row r="931" spans="1:2" x14ac:dyDescent="0.35">
      <c r="A931" s="53">
        <v>36725</v>
      </c>
      <c r="B931">
        <v>1.1000000000000001</v>
      </c>
    </row>
    <row r="932" spans="1:2" x14ac:dyDescent="0.35">
      <c r="A932" s="53">
        <v>36726</v>
      </c>
      <c r="B932">
        <v>0.9</v>
      </c>
    </row>
    <row r="933" spans="1:2" x14ac:dyDescent="0.35">
      <c r="A933" s="53">
        <v>36727</v>
      </c>
      <c r="B933">
        <v>0.8</v>
      </c>
    </row>
    <row r="934" spans="1:2" x14ac:dyDescent="0.35">
      <c r="A934" s="53">
        <v>36728</v>
      </c>
      <c r="B934">
        <v>1</v>
      </c>
    </row>
    <row r="935" spans="1:2" x14ac:dyDescent="0.35">
      <c r="A935" s="53">
        <v>36729</v>
      </c>
      <c r="B935">
        <v>1.4</v>
      </c>
    </row>
    <row r="936" spans="1:2" x14ac:dyDescent="0.35">
      <c r="A936" s="53">
        <v>36730</v>
      </c>
      <c r="B936">
        <v>1.3</v>
      </c>
    </row>
    <row r="937" spans="1:2" x14ac:dyDescent="0.35">
      <c r="A937" s="53">
        <v>36731</v>
      </c>
      <c r="B937">
        <v>1.1000000000000001</v>
      </c>
    </row>
    <row r="938" spans="1:2" x14ac:dyDescent="0.35">
      <c r="A938" s="53">
        <v>36732</v>
      </c>
      <c r="B938">
        <v>1</v>
      </c>
    </row>
    <row r="939" spans="1:2" x14ac:dyDescent="0.35">
      <c r="A939" s="53">
        <v>36733</v>
      </c>
      <c r="B939">
        <v>0.8</v>
      </c>
    </row>
    <row r="940" spans="1:2" x14ac:dyDescent="0.35">
      <c r="A940" s="53">
        <v>36734</v>
      </c>
      <c r="B940">
        <v>0.5</v>
      </c>
    </row>
    <row r="941" spans="1:2" x14ac:dyDescent="0.35">
      <c r="A941" s="53">
        <v>36735</v>
      </c>
      <c r="B941">
        <v>0.5</v>
      </c>
    </row>
    <row r="942" spans="1:2" x14ac:dyDescent="0.35">
      <c r="A942" s="53">
        <v>36736</v>
      </c>
      <c r="B942">
        <v>0.8</v>
      </c>
    </row>
    <row r="943" spans="1:2" x14ac:dyDescent="0.35">
      <c r="A943" s="53">
        <v>36737</v>
      </c>
      <c r="B943">
        <v>1.3</v>
      </c>
    </row>
    <row r="944" spans="1:2" x14ac:dyDescent="0.35">
      <c r="A944" s="53">
        <v>36738</v>
      </c>
      <c r="B944">
        <v>1.8</v>
      </c>
    </row>
    <row r="945" spans="1:2" x14ac:dyDescent="0.35">
      <c r="A945" s="53">
        <v>36739</v>
      </c>
      <c r="B945">
        <v>2.1</v>
      </c>
    </row>
    <row r="946" spans="1:2" x14ac:dyDescent="0.35">
      <c r="A946" s="53">
        <v>36740</v>
      </c>
      <c r="B946">
        <v>2.4</v>
      </c>
    </row>
    <row r="947" spans="1:2" x14ac:dyDescent="0.35">
      <c r="A947" s="53">
        <v>36741</v>
      </c>
      <c r="B947">
        <v>2.4</v>
      </c>
    </row>
    <row r="948" spans="1:2" x14ac:dyDescent="0.35">
      <c r="A948" s="53">
        <v>36742</v>
      </c>
      <c r="B948">
        <v>3</v>
      </c>
    </row>
    <row r="949" spans="1:2" x14ac:dyDescent="0.35">
      <c r="A949" s="53">
        <v>36743</v>
      </c>
      <c r="B949">
        <v>3.5</v>
      </c>
    </row>
    <row r="950" spans="1:2" x14ac:dyDescent="0.35">
      <c r="A950" s="53">
        <v>36744</v>
      </c>
      <c r="B950">
        <v>3.1</v>
      </c>
    </row>
    <row r="951" spans="1:2" x14ac:dyDescent="0.35">
      <c r="A951" s="53">
        <v>36745</v>
      </c>
      <c r="B951">
        <v>2.7</v>
      </c>
    </row>
    <row r="952" spans="1:2" x14ac:dyDescent="0.35">
      <c r="A952" s="53">
        <v>36746</v>
      </c>
      <c r="B952">
        <v>2.4</v>
      </c>
    </row>
    <row r="953" spans="1:2" x14ac:dyDescent="0.35">
      <c r="A953" s="53">
        <v>36747</v>
      </c>
      <c r="B953">
        <v>2</v>
      </c>
    </row>
    <row r="954" spans="1:2" x14ac:dyDescent="0.35">
      <c r="A954" s="53">
        <v>36748</v>
      </c>
      <c r="B954">
        <v>1.8</v>
      </c>
    </row>
    <row r="955" spans="1:2" x14ac:dyDescent="0.35">
      <c r="A955" s="53">
        <v>36749</v>
      </c>
      <c r="B955">
        <v>1.9</v>
      </c>
    </row>
    <row r="956" spans="1:2" x14ac:dyDescent="0.35">
      <c r="A956" s="53">
        <v>36750</v>
      </c>
      <c r="B956">
        <v>1.9</v>
      </c>
    </row>
    <row r="957" spans="1:2" x14ac:dyDescent="0.35">
      <c r="A957" s="53">
        <v>36751</v>
      </c>
      <c r="B957">
        <v>1.6</v>
      </c>
    </row>
    <row r="958" spans="1:2" x14ac:dyDescent="0.35">
      <c r="A958" s="53">
        <v>36752</v>
      </c>
      <c r="B958">
        <v>1.4</v>
      </c>
    </row>
    <row r="959" spans="1:2" x14ac:dyDescent="0.35">
      <c r="A959" s="53">
        <v>36753</v>
      </c>
      <c r="B959">
        <v>1.2</v>
      </c>
    </row>
    <row r="960" spans="1:2" x14ac:dyDescent="0.35">
      <c r="A960" s="53">
        <v>36754</v>
      </c>
      <c r="B960">
        <v>0.9</v>
      </c>
    </row>
    <row r="961" spans="1:2" x14ac:dyDescent="0.35">
      <c r="A961" s="53">
        <v>36755</v>
      </c>
      <c r="B961">
        <v>0.7</v>
      </c>
    </row>
    <row r="962" spans="1:2" x14ac:dyDescent="0.35">
      <c r="A962" s="53">
        <v>36756</v>
      </c>
      <c r="B962">
        <v>0.5</v>
      </c>
    </row>
    <row r="963" spans="1:2" x14ac:dyDescent="0.35">
      <c r="A963" s="53">
        <v>36757</v>
      </c>
      <c r="B963">
        <v>0.3</v>
      </c>
    </row>
    <row r="964" spans="1:2" x14ac:dyDescent="0.35">
      <c r="A964" s="53">
        <v>36758</v>
      </c>
      <c r="B964">
        <v>0.3</v>
      </c>
    </row>
    <row r="965" spans="1:2" x14ac:dyDescent="0.35">
      <c r="A965" s="53">
        <v>36759</v>
      </c>
      <c r="B965">
        <v>0.2</v>
      </c>
    </row>
    <row r="966" spans="1:2" x14ac:dyDescent="0.35">
      <c r="A966" s="53">
        <v>36760</v>
      </c>
      <c r="B966">
        <v>0.1</v>
      </c>
    </row>
    <row r="967" spans="1:2" x14ac:dyDescent="0.35">
      <c r="A967" s="53">
        <v>36761</v>
      </c>
      <c r="B967">
        <v>0.1</v>
      </c>
    </row>
    <row r="968" spans="1:2" x14ac:dyDescent="0.35">
      <c r="A968" s="53">
        <v>36762</v>
      </c>
      <c r="B968">
        <v>0.1</v>
      </c>
    </row>
    <row r="969" spans="1:2" x14ac:dyDescent="0.35">
      <c r="A969" s="53">
        <v>36763</v>
      </c>
      <c r="B969">
        <v>0</v>
      </c>
    </row>
    <row r="970" spans="1:2" x14ac:dyDescent="0.35">
      <c r="A970" s="53">
        <v>36764</v>
      </c>
      <c r="B970">
        <v>0</v>
      </c>
    </row>
    <row r="971" spans="1:2" x14ac:dyDescent="0.35">
      <c r="A971" s="53">
        <v>36765</v>
      </c>
      <c r="B971">
        <v>0</v>
      </c>
    </row>
    <row r="972" spans="1:2" x14ac:dyDescent="0.35">
      <c r="A972" s="53">
        <v>36766</v>
      </c>
      <c r="B972">
        <v>0.1</v>
      </c>
    </row>
    <row r="973" spans="1:2" x14ac:dyDescent="0.35">
      <c r="A973" s="53">
        <v>36767</v>
      </c>
      <c r="B973">
        <v>0.2</v>
      </c>
    </row>
    <row r="974" spans="1:2" x14ac:dyDescent="0.35">
      <c r="A974" s="53">
        <v>36768</v>
      </c>
      <c r="B974">
        <v>0.2</v>
      </c>
    </row>
    <row r="975" spans="1:2" x14ac:dyDescent="0.35">
      <c r="A975" s="53">
        <v>36769</v>
      </c>
      <c r="B975">
        <v>0.3</v>
      </c>
    </row>
    <row r="976" spans="1:2" x14ac:dyDescent="0.35">
      <c r="A976" s="53">
        <v>36770</v>
      </c>
      <c r="B976">
        <v>0.4</v>
      </c>
    </row>
    <row r="977" spans="1:2" x14ac:dyDescent="0.35">
      <c r="A977" s="53">
        <v>36771</v>
      </c>
      <c r="B977">
        <v>0.6</v>
      </c>
    </row>
    <row r="978" spans="1:2" x14ac:dyDescent="0.35">
      <c r="A978" s="53">
        <v>36772</v>
      </c>
      <c r="B978">
        <v>0.9</v>
      </c>
    </row>
    <row r="979" spans="1:2" x14ac:dyDescent="0.35">
      <c r="A979" s="53">
        <v>36773</v>
      </c>
      <c r="B979">
        <v>1.1000000000000001</v>
      </c>
    </row>
    <row r="980" spans="1:2" x14ac:dyDescent="0.35">
      <c r="A980" s="53">
        <v>36774</v>
      </c>
      <c r="B980">
        <v>1.4</v>
      </c>
    </row>
    <row r="981" spans="1:2" x14ac:dyDescent="0.35">
      <c r="A981" s="53">
        <v>36775</v>
      </c>
      <c r="B981">
        <v>1.8</v>
      </c>
    </row>
    <row r="982" spans="1:2" x14ac:dyDescent="0.35">
      <c r="A982" s="53">
        <v>36776</v>
      </c>
      <c r="B982">
        <v>2.5</v>
      </c>
    </row>
    <row r="983" spans="1:2" x14ac:dyDescent="0.35">
      <c r="A983" s="53">
        <v>36777</v>
      </c>
      <c r="B983">
        <v>3</v>
      </c>
    </row>
    <row r="984" spans="1:2" x14ac:dyDescent="0.35">
      <c r="A984" s="53">
        <v>36778</v>
      </c>
      <c r="B984">
        <v>2.2999999999999998</v>
      </c>
    </row>
    <row r="985" spans="1:2" x14ac:dyDescent="0.35">
      <c r="A985" s="53">
        <v>36779</v>
      </c>
      <c r="B985">
        <v>2</v>
      </c>
    </row>
    <row r="986" spans="1:2" x14ac:dyDescent="0.35">
      <c r="A986" s="53">
        <v>36780</v>
      </c>
      <c r="B986">
        <v>3.8</v>
      </c>
    </row>
    <row r="987" spans="1:2" x14ac:dyDescent="0.35">
      <c r="A987" s="53">
        <v>36781</v>
      </c>
      <c r="B987">
        <v>5.4</v>
      </c>
    </row>
    <row r="988" spans="1:2" x14ac:dyDescent="0.35">
      <c r="A988" s="53">
        <v>36782</v>
      </c>
      <c r="B988">
        <v>6.3</v>
      </c>
    </row>
    <row r="989" spans="1:2" x14ac:dyDescent="0.35">
      <c r="A989" s="53">
        <v>36783</v>
      </c>
      <c r="B989">
        <v>6.1</v>
      </c>
    </row>
    <row r="990" spans="1:2" x14ac:dyDescent="0.35">
      <c r="A990" s="53">
        <v>36784</v>
      </c>
      <c r="B990">
        <v>5.7</v>
      </c>
    </row>
    <row r="991" spans="1:2" x14ac:dyDescent="0.35">
      <c r="A991" s="53">
        <v>36785</v>
      </c>
      <c r="B991">
        <v>6.3</v>
      </c>
    </row>
    <row r="992" spans="1:2" x14ac:dyDescent="0.35">
      <c r="A992" s="53">
        <v>36786</v>
      </c>
      <c r="B992">
        <v>8</v>
      </c>
    </row>
    <row r="993" spans="1:2" x14ac:dyDescent="0.35">
      <c r="A993" s="53">
        <v>36787</v>
      </c>
      <c r="B993">
        <v>9.8000000000000007</v>
      </c>
    </row>
    <row r="994" spans="1:2" x14ac:dyDescent="0.35">
      <c r="A994" s="53">
        <v>36788</v>
      </c>
      <c r="B994">
        <v>12</v>
      </c>
    </row>
    <row r="995" spans="1:2" x14ac:dyDescent="0.35">
      <c r="A995" s="53">
        <v>36789</v>
      </c>
      <c r="B995">
        <v>15</v>
      </c>
    </row>
    <row r="996" spans="1:2" x14ac:dyDescent="0.35">
      <c r="A996" s="53">
        <v>36790</v>
      </c>
      <c r="B996">
        <v>10.7</v>
      </c>
    </row>
    <row r="997" spans="1:2" x14ac:dyDescent="0.35">
      <c r="A997" s="53">
        <v>36791</v>
      </c>
      <c r="B997">
        <v>8.6999999999999993</v>
      </c>
    </row>
    <row r="998" spans="1:2" x14ac:dyDescent="0.35">
      <c r="A998" s="53">
        <v>36792</v>
      </c>
      <c r="B998">
        <v>7.8</v>
      </c>
    </row>
    <row r="999" spans="1:2" x14ac:dyDescent="0.35">
      <c r="A999" s="53">
        <v>36793</v>
      </c>
      <c r="B999">
        <v>7</v>
      </c>
    </row>
    <row r="1000" spans="1:2" x14ac:dyDescent="0.35">
      <c r="A1000" s="53">
        <v>36794</v>
      </c>
      <c r="B1000">
        <v>6.3</v>
      </c>
    </row>
    <row r="1001" spans="1:2" x14ac:dyDescent="0.35">
      <c r="A1001" s="53">
        <v>36795</v>
      </c>
      <c r="B1001">
        <v>6.8</v>
      </c>
    </row>
    <row r="1002" spans="1:2" x14ac:dyDescent="0.35">
      <c r="A1002" s="53">
        <v>36796</v>
      </c>
      <c r="B1002">
        <v>7.7</v>
      </c>
    </row>
    <row r="1003" spans="1:2" x14ac:dyDescent="0.35">
      <c r="A1003" s="53">
        <v>36797</v>
      </c>
      <c r="B1003">
        <v>8.3000000000000007</v>
      </c>
    </row>
    <row r="1004" spans="1:2" x14ac:dyDescent="0.35">
      <c r="A1004" s="53">
        <v>36798</v>
      </c>
      <c r="B1004">
        <v>6.8</v>
      </c>
    </row>
    <row r="1005" spans="1:2" x14ac:dyDescent="0.35">
      <c r="A1005" s="53">
        <v>36799</v>
      </c>
      <c r="B1005">
        <v>6.2</v>
      </c>
    </row>
    <row r="1006" spans="1:2" x14ac:dyDescent="0.35">
      <c r="A1006" s="53">
        <v>36800</v>
      </c>
      <c r="B1006">
        <v>5.0999999999999996</v>
      </c>
    </row>
    <row r="1007" spans="1:2" x14ac:dyDescent="0.35">
      <c r="A1007" s="53">
        <v>36801</v>
      </c>
      <c r="B1007">
        <v>4.8</v>
      </c>
    </row>
    <row r="1008" spans="1:2" x14ac:dyDescent="0.35">
      <c r="A1008" s="53">
        <v>36802</v>
      </c>
      <c r="B1008">
        <v>8.1</v>
      </c>
    </row>
    <row r="1009" spans="1:2" x14ac:dyDescent="0.35">
      <c r="A1009" s="53">
        <v>36803</v>
      </c>
      <c r="B1009">
        <v>28.3</v>
      </c>
    </row>
    <row r="1010" spans="1:2" x14ac:dyDescent="0.35">
      <c r="A1010" s="53">
        <v>36804</v>
      </c>
      <c r="B1010">
        <v>17.8</v>
      </c>
    </row>
    <row r="1011" spans="1:2" x14ac:dyDescent="0.35">
      <c r="A1011" s="53">
        <v>36805</v>
      </c>
      <c r="B1011">
        <v>12.1</v>
      </c>
    </row>
    <row r="1012" spans="1:2" x14ac:dyDescent="0.35">
      <c r="A1012" s="53">
        <v>36806</v>
      </c>
      <c r="B1012">
        <v>11.4</v>
      </c>
    </row>
    <row r="1013" spans="1:2" x14ac:dyDescent="0.35">
      <c r="A1013" s="53">
        <v>36807</v>
      </c>
      <c r="B1013">
        <v>14.8</v>
      </c>
    </row>
    <row r="1014" spans="1:2" x14ac:dyDescent="0.35">
      <c r="A1014" s="53">
        <v>36808</v>
      </c>
      <c r="B1014">
        <v>22.1</v>
      </c>
    </row>
    <row r="1015" spans="1:2" x14ac:dyDescent="0.35">
      <c r="A1015" s="53">
        <v>36809</v>
      </c>
      <c r="B1015">
        <v>25.3</v>
      </c>
    </row>
    <row r="1016" spans="1:2" x14ac:dyDescent="0.35">
      <c r="A1016" s="53">
        <v>36810</v>
      </c>
      <c r="B1016">
        <v>25.4</v>
      </c>
    </row>
    <row r="1017" spans="1:2" x14ac:dyDescent="0.35">
      <c r="A1017" s="53">
        <v>36811</v>
      </c>
      <c r="B1017">
        <v>16.3</v>
      </c>
    </row>
    <row r="1018" spans="1:2" x14ac:dyDescent="0.35">
      <c r="A1018" s="53">
        <v>36812</v>
      </c>
      <c r="B1018">
        <v>13.6</v>
      </c>
    </row>
    <row r="1019" spans="1:2" x14ac:dyDescent="0.35">
      <c r="A1019" s="53">
        <v>36813</v>
      </c>
      <c r="B1019">
        <v>14.7</v>
      </c>
    </row>
    <row r="1020" spans="1:2" x14ac:dyDescent="0.35">
      <c r="A1020" s="53">
        <v>36814</v>
      </c>
      <c r="B1020">
        <v>16.2</v>
      </c>
    </row>
    <row r="1021" spans="1:2" x14ac:dyDescent="0.35">
      <c r="A1021" s="53">
        <v>36815</v>
      </c>
      <c r="B1021">
        <v>13.7</v>
      </c>
    </row>
    <row r="1022" spans="1:2" x14ac:dyDescent="0.35">
      <c r="A1022" s="53">
        <v>36816</v>
      </c>
      <c r="B1022">
        <v>11.5</v>
      </c>
    </row>
    <row r="1023" spans="1:2" x14ac:dyDescent="0.35">
      <c r="A1023" s="53">
        <v>36817</v>
      </c>
      <c r="B1023">
        <v>10.1</v>
      </c>
    </row>
    <row r="1024" spans="1:2" x14ac:dyDescent="0.35">
      <c r="A1024" s="53">
        <v>36818</v>
      </c>
      <c r="B1024">
        <v>8.8000000000000007</v>
      </c>
    </row>
    <row r="1025" spans="1:2" x14ac:dyDescent="0.35">
      <c r="A1025" s="53">
        <v>36819</v>
      </c>
      <c r="B1025">
        <v>8</v>
      </c>
    </row>
    <row r="1026" spans="1:2" x14ac:dyDescent="0.35">
      <c r="A1026" s="53">
        <v>36820</v>
      </c>
      <c r="B1026">
        <v>9.1999999999999993</v>
      </c>
    </row>
    <row r="1027" spans="1:2" x14ac:dyDescent="0.35">
      <c r="A1027" s="53">
        <v>36821</v>
      </c>
      <c r="B1027">
        <v>10.6</v>
      </c>
    </row>
    <row r="1028" spans="1:2" x14ac:dyDescent="0.35">
      <c r="A1028" s="53">
        <v>36822</v>
      </c>
      <c r="B1028">
        <v>11.4</v>
      </c>
    </row>
    <row r="1029" spans="1:2" x14ac:dyDescent="0.35">
      <c r="A1029" s="53">
        <v>36823</v>
      </c>
      <c r="B1029">
        <v>14.8</v>
      </c>
    </row>
    <row r="1030" spans="1:2" x14ac:dyDescent="0.35">
      <c r="A1030" s="53">
        <v>36824</v>
      </c>
      <c r="B1030">
        <v>16.8</v>
      </c>
    </row>
    <row r="1031" spans="1:2" x14ac:dyDescent="0.35">
      <c r="A1031" s="53">
        <v>36825</v>
      </c>
      <c r="B1031">
        <v>14.7</v>
      </c>
    </row>
    <row r="1032" spans="1:2" x14ac:dyDescent="0.35">
      <c r="A1032" s="53">
        <v>36826</v>
      </c>
      <c r="B1032">
        <v>12.5</v>
      </c>
    </row>
    <row r="1033" spans="1:2" x14ac:dyDescent="0.35">
      <c r="A1033" s="53">
        <v>36827</v>
      </c>
      <c r="B1033">
        <v>11.4</v>
      </c>
    </row>
    <row r="1034" spans="1:2" x14ac:dyDescent="0.35">
      <c r="A1034" s="53">
        <v>36828</v>
      </c>
      <c r="B1034">
        <v>10.199999999999999</v>
      </c>
    </row>
    <row r="1035" spans="1:2" x14ac:dyDescent="0.35">
      <c r="A1035" s="53">
        <v>36829</v>
      </c>
      <c r="B1035">
        <v>9.5</v>
      </c>
    </row>
    <row r="1036" spans="1:2" x14ac:dyDescent="0.35">
      <c r="A1036" s="53">
        <v>36830</v>
      </c>
      <c r="B1036">
        <v>8.9</v>
      </c>
    </row>
    <row r="1037" spans="1:2" x14ac:dyDescent="0.35">
      <c r="A1037" s="53">
        <v>36831</v>
      </c>
      <c r="B1037">
        <v>7.8</v>
      </c>
    </row>
    <row r="1038" spans="1:2" x14ac:dyDescent="0.35">
      <c r="A1038" s="53">
        <v>36832</v>
      </c>
      <c r="B1038">
        <v>7.3</v>
      </c>
    </row>
    <row r="1039" spans="1:2" x14ac:dyDescent="0.35">
      <c r="A1039" s="53">
        <v>36833</v>
      </c>
      <c r="B1039">
        <v>8.1999999999999993</v>
      </c>
    </row>
    <row r="1040" spans="1:2" x14ac:dyDescent="0.35">
      <c r="A1040" s="53">
        <v>36834</v>
      </c>
      <c r="B1040">
        <v>8.5</v>
      </c>
    </row>
    <row r="1041" spans="1:2" x14ac:dyDescent="0.35">
      <c r="A1041" s="53">
        <v>36835</v>
      </c>
      <c r="B1041">
        <v>8.8000000000000007</v>
      </c>
    </row>
    <row r="1042" spans="1:2" x14ac:dyDescent="0.35">
      <c r="A1042" s="53">
        <v>36836</v>
      </c>
      <c r="B1042">
        <v>8.8000000000000007</v>
      </c>
    </row>
    <row r="1043" spans="1:2" x14ac:dyDescent="0.35">
      <c r="A1043" s="53">
        <v>36837</v>
      </c>
      <c r="B1043">
        <v>8.6999999999999993</v>
      </c>
    </row>
    <row r="1044" spans="1:2" x14ac:dyDescent="0.35">
      <c r="A1044" s="53">
        <v>36838</v>
      </c>
      <c r="B1044">
        <v>9.5</v>
      </c>
    </row>
    <row r="1045" spans="1:2" x14ac:dyDescent="0.35">
      <c r="A1045" s="53">
        <v>36839</v>
      </c>
      <c r="B1045">
        <v>9.1999999999999993</v>
      </c>
    </row>
    <row r="1046" spans="1:2" x14ac:dyDescent="0.35">
      <c r="A1046" s="53">
        <v>36840</v>
      </c>
      <c r="B1046">
        <v>10.5</v>
      </c>
    </row>
    <row r="1047" spans="1:2" x14ac:dyDescent="0.35">
      <c r="A1047" s="53">
        <v>36841</v>
      </c>
      <c r="B1047">
        <v>11.2</v>
      </c>
    </row>
    <row r="1048" spans="1:2" x14ac:dyDescent="0.35">
      <c r="A1048" s="53">
        <v>36842</v>
      </c>
      <c r="B1048">
        <v>10</v>
      </c>
    </row>
    <row r="1049" spans="1:2" x14ac:dyDescent="0.35">
      <c r="A1049" s="53">
        <v>36843</v>
      </c>
      <c r="B1049">
        <v>8.1</v>
      </c>
    </row>
    <row r="1050" spans="1:2" x14ac:dyDescent="0.35">
      <c r="A1050" s="53">
        <v>36844</v>
      </c>
      <c r="B1050">
        <v>6.7</v>
      </c>
    </row>
    <row r="1051" spans="1:2" x14ac:dyDescent="0.35">
      <c r="A1051" s="53">
        <v>36845</v>
      </c>
      <c r="B1051">
        <v>5.9</v>
      </c>
    </row>
    <row r="1052" spans="1:2" x14ac:dyDescent="0.35">
      <c r="A1052" s="53">
        <v>36846</v>
      </c>
      <c r="B1052">
        <v>5.5</v>
      </c>
    </row>
    <row r="1053" spans="1:2" x14ac:dyDescent="0.35">
      <c r="A1053" s="53">
        <v>36847</v>
      </c>
      <c r="B1053">
        <v>4.7</v>
      </c>
    </row>
    <row r="1054" spans="1:2" x14ac:dyDescent="0.35">
      <c r="A1054" s="53">
        <v>36848</v>
      </c>
      <c r="B1054">
        <v>4.5</v>
      </c>
    </row>
    <row r="1055" spans="1:2" x14ac:dyDescent="0.35">
      <c r="A1055" s="53">
        <v>36849</v>
      </c>
      <c r="B1055">
        <v>3.9</v>
      </c>
    </row>
    <row r="1056" spans="1:2" x14ac:dyDescent="0.35">
      <c r="A1056" s="53">
        <v>36850</v>
      </c>
    </row>
    <row r="1057" spans="1:2" x14ac:dyDescent="0.35">
      <c r="A1057" s="53">
        <v>36851</v>
      </c>
    </row>
    <row r="1058" spans="1:2" x14ac:dyDescent="0.35">
      <c r="A1058" s="53">
        <v>36852</v>
      </c>
    </row>
    <row r="1059" spans="1:2" x14ac:dyDescent="0.35">
      <c r="A1059" s="53">
        <v>36853</v>
      </c>
    </row>
    <row r="1060" spans="1:2" x14ac:dyDescent="0.35">
      <c r="A1060" s="53">
        <v>36854</v>
      </c>
    </row>
    <row r="1061" spans="1:2" x14ac:dyDescent="0.35">
      <c r="A1061" s="53">
        <v>36855</v>
      </c>
    </row>
    <row r="1062" spans="1:2" x14ac:dyDescent="0.35">
      <c r="A1062" s="53">
        <v>36856</v>
      </c>
    </row>
    <row r="1063" spans="1:2" x14ac:dyDescent="0.35">
      <c r="A1063" s="53">
        <v>36857</v>
      </c>
    </row>
    <row r="1064" spans="1:2" x14ac:dyDescent="0.35">
      <c r="A1064" s="53">
        <v>36858</v>
      </c>
    </row>
    <row r="1065" spans="1:2" x14ac:dyDescent="0.35">
      <c r="A1065" s="53">
        <v>36859</v>
      </c>
    </row>
    <row r="1066" spans="1:2" x14ac:dyDescent="0.35">
      <c r="A1066" s="53">
        <v>36860</v>
      </c>
    </row>
    <row r="1067" spans="1:2" x14ac:dyDescent="0.35">
      <c r="A1067" s="53">
        <v>36861</v>
      </c>
    </row>
    <row r="1068" spans="1:2" x14ac:dyDescent="0.35">
      <c r="A1068" s="53">
        <v>36862</v>
      </c>
      <c r="B1068">
        <v>2.4</v>
      </c>
    </row>
    <row r="1069" spans="1:2" x14ac:dyDescent="0.35">
      <c r="A1069" s="53">
        <v>36863</v>
      </c>
      <c r="B1069">
        <v>2.6</v>
      </c>
    </row>
    <row r="1070" spans="1:2" x14ac:dyDescent="0.35">
      <c r="A1070" s="53">
        <v>36864</v>
      </c>
      <c r="B1070">
        <v>2.2000000000000002</v>
      </c>
    </row>
    <row r="1071" spans="1:2" x14ac:dyDescent="0.35">
      <c r="A1071" s="53">
        <v>36865</v>
      </c>
      <c r="B1071">
        <v>1.8</v>
      </c>
    </row>
    <row r="1072" spans="1:2" x14ac:dyDescent="0.35">
      <c r="A1072" s="53">
        <v>36866</v>
      </c>
      <c r="B1072">
        <v>1.5</v>
      </c>
    </row>
    <row r="1073" spans="1:2" x14ac:dyDescent="0.35">
      <c r="A1073" s="53">
        <v>36867</v>
      </c>
      <c r="B1073">
        <v>1.3</v>
      </c>
    </row>
    <row r="1074" spans="1:2" x14ac:dyDescent="0.35">
      <c r="A1074" s="53">
        <v>36868</v>
      </c>
      <c r="B1074">
        <v>1.1000000000000001</v>
      </c>
    </row>
    <row r="1075" spans="1:2" x14ac:dyDescent="0.35">
      <c r="A1075" s="53">
        <v>36869</v>
      </c>
      <c r="B1075">
        <v>0.9</v>
      </c>
    </row>
    <row r="1076" spans="1:2" x14ac:dyDescent="0.35">
      <c r="A1076" s="53">
        <v>36870</v>
      </c>
      <c r="B1076">
        <v>0.8</v>
      </c>
    </row>
    <row r="1077" spans="1:2" x14ac:dyDescent="0.35">
      <c r="A1077" s="53">
        <v>36871</v>
      </c>
      <c r="B1077">
        <v>0.8</v>
      </c>
    </row>
    <row r="1078" spans="1:2" x14ac:dyDescent="0.35">
      <c r="A1078" s="53">
        <v>36872</v>
      </c>
      <c r="B1078">
        <v>0.7</v>
      </c>
    </row>
    <row r="1079" spans="1:2" x14ac:dyDescent="0.35">
      <c r="A1079" s="53">
        <v>36873</v>
      </c>
      <c r="B1079">
        <v>0.7</v>
      </c>
    </row>
    <row r="1080" spans="1:2" x14ac:dyDescent="0.35">
      <c r="A1080" s="53">
        <v>36874</v>
      </c>
      <c r="B1080">
        <v>0.7</v>
      </c>
    </row>
    <row r="1081" spans="1:2" x14ac:dyDescent="0.35">
      <c r="A1081" s="53">
        <v>36875</v>
      </c>
      <c r="B1081">
        <v>0.7</v>
      </c>
    </row>
    <row r="1082" spans="1:2" x14ac:dyDescent="0.35">
      <c r="A1082" s="53">
        <v>36876</v>
      </c>
      <c r="B1082">
        <v>0.6</v>
      </c>
    </row>
    <row r="1083" spans="1:2" x14ac:dyDescent="0.35">
      <c r="A1083" s="53">
        <v>36877</v>
      </c>
      <c r="B1083">
        <v>0.5</v>
      </c>
    </row>
    <row r="1084" spans="1:2" x14ac:dyDescent="0.35">
      <c r="A1084" s="53">
        <v>36878</v>
      </c>
      <c r="B1084">
        <v>0.4</v>
      </c>
    </row>
    <row r="1085" spans="1:2" x14ac:dyDescent="0.35">
      <c r="A1085" s="53">
        <v>36879</v>
      </c>
      <c r="B1085">
        <v>0.4</v>
      </c>
    </row>
    <row r="1086" spans="1:2" x14ac:dyDescent="0.35">
      <c r="A1086" s="53">
        <v>36880</v>
      </c>
      <c r="B1086">
        <v>0.3</v>
      </c>
    </row>
    <row r="1087" spans="1:2" x14ac:dyDescent="0.35">
      <c r="A1087" s="53">
        <v>36881</v>
      </c>
      <c r="B1087">
        <v>0.3</v>
      </c>
    </row>
    <row r="1088" spans="1:2" x14ac:dyDescent="0.35">
      <c r="A1088" s="53">
        <v>36882</v>
      </c>
      <c r="B1088">
        <v>0.3</v>
      </c>
    </row>
    <row r="1089" spans="1:2" x14ac:dyDescent="0.35">
      <c r="A1089" s="53">
        <v>36883</v>
      </c>
      <c r="B1089">
        <v>0.3</v>
      </c>
    </row>
    <row r="1090" spans="1:2" x14ac:dyDescent="0.35">
      <c r="A1090" s="53">
        <v>36884</v>
      </c>
      <c r="B1090">
        <v>0.3</v>
      </c>
    </row>
    <row r="1091" spans="1:2" x14ac:dyDescent="0.35">
      <c r="A1091" s="53">
        <v>36885</v>
      </c>
      <c r="B1091">
        <v>0.3</v>
      </c>
    </row>
    <row r="1092" spans="1:2" x14ac:dyDescent="0.35">
      <c r="A1092" s="53">
        <v>36886</v>
      </c>
      <c r="B1092">
        <v>0.3</v>
      </c>
    </row>
    <row r="1093" spans="1:2" x14ac:dyDescent="0.35">
      <c r="A1093" s="53">
        <v>36887</v>
      </c>
      <c r="B1093">
        <v>0.2</v>
      </c>
    </row>
    <row r="1094" spans="1:2" x14ac:dyDescent="0.35">
      <c r="A1094" s="53">
        <v>36888</v>
      </c>
      <c r="B1094">
        <v>0.2</v>
      </c>
    </row>
    <row r="1095" spans="1:2" x14ac:dyDescent="0.35">
      <c r="A1095" s="53">
        <v>36889</v>
      </c>
      <c r="B1095">
        <v>0.1</v>
      </c>
    </row>
    <row r="1096" spans="1:2" x14ac:dyDescent="0.35">
      <c r="A1096" s="53">
        <v>36890</v>
      </c>
      <c r="B1096">
        <v>0.1</v>
      </c>
    </row>
    <row r="1097" spans="1:2" x14ac:dyDescent="0.35">
      <c r="A1097" s="53">
        <v>36891</v>
      </c>
      <c r="B1097">
        <v>0.1</v>
      </c>
    </row>
    <row r="1098" spans="1:2" x14ac:dyDescent="0.35">
      <c r="A1098" s="53">
        <v>36892</v>
      </c>
      <c r="B1098">
        <v>0.1</v>
      </c>
    </row>
    <row r="1099" spans="1:2" x14ac:dyDescent="0.35">
      <c r="A1099" s="53">
        <v>36893</v>
      </c>
      <c r="B1099">
        <v>0.1</v>
      </c>
    </row>
    <row r="1100" spans="1:2" x14ac:dyDescent="0.35">
      <c r="A1100" s="53">
        <v>36894</v>
      </c>
      <c r="B1100">
        <v>0</v>
      </c>
    </row>
    <row r="1101" spans="1:2" x14ac:dyDescent="0.35">
      <c r="A1101" s="53">
        <v>36895</v>
      </c>
      <c r="B1101">
        <v>0.1</v>
      </c>
    </row>
    <row r="1102" spans="1:2" x14ac:dyDescent="0.35">
      <c r="A1102" s="53">
        <v>36896</v>
      </c>
      <c r="B1102">
        <v>0.1</v>
      </c>
    </row>
    <row r="1103" spans="1:2" x14ac:dyDescent="0.35">
      <c r="A1103" s="53">
        <v>36897</v>
      </c>
      <c r="B1103">
        <v>0.1</v>
      </c>
    </row>
    <row r="1104" spans="1:2" x14ac:dyDescent="0.35">
      <c r="A1104" s="53">
        <v>36898</v>
      </c>
      <c r="B1104">
        <v>0.1</v>
      </c>
    </row>
    <row r="1105" spans="1:2" x14ac:dyDescent="0.35">
      <c r="A1105" s="53">
        <v>36899</v>
      </c>
      <c r="B1105">
        <v>0.1</v>
      </c>
    </row>
    <row r="1106" spans="1:2" x14ac:dyDescent="0.35">
      <c r="A1106" s="53">
        <v>36900</v>
      </c>
      <c r="B1106">
        <v>0.1</v>
      </c>
    </row>
    <row r="1107" spans="1:2" x14ac:dyDescent="0.35">
      <c r="A1107" s="53">
        <v>36901</v>
      </c>
      <c r="B1107">
        <v>0.1</v>
      </c>
    </row>
    <row r="1108" spans="1:2" x14ac:dyDescent="0.35">
      <c r="A1108" s="53">
        <v>36902</v>
      </c>
      <c r="B1108">
        <v>0</v>
      </c>
    </row>
    <row r="1109" spans="1:2" x14ac:dyDescent="0.35">
      <c r="A1109" s="53">
        <v>36903</v>
      </c>
      <c r="B1109">
        <v>0</v>
      </c>
    </row>
    <row r="1110" spans="1:2" x14ac:dyDescent="0.35">
      <c r="A1110" s="53">
        <v>36904</v>
      </c>
      <c r="B1110">
        <v>0.1</v>
      </c>
    </row>
    <row r="1111" spans="1:2" x14ac:dyDescent="0.35">
      <c r="A1111" s="53">
        <v>36905</v>
      </c>
      <c r="B1111">
        <v>0</v>
      </c>
    </row>
    <row r="1112" spans="1:2" x14ac:dyDescent="0.35">
      <c r="A1112" s="53">
        <v>36906</v>
      </c>
      <c r="B1112">
        <v>0</v>
      </c>
    </row>
    <row r="1113" spans="1:2" x14ac:dyDescent="0.35">
      <c r="A1113" s="53">
        <v>36907</v>
      </c>
      <c r="B1113">
        <v>0</v>
      </c>
    </row>
    <row r="1114" spans="1:2" x14ac:dyDescent="0.35">
      <c r="A1114" s="53">
        <v>36908</v>
      </c>
      <c r="B1114">
        <v>0</v>
      </c>
    </row>
    <row r="1115" spans="1:2" x14ac:dyDescent="0.35">
      <c r="A1115" s="53">
        <v>36909</v>
      </c>
      <c r="B1115">
        <v>0</v>
      </c>
    </row>
    <row r="1116" spans="1:2" x14ac:dyDescent="0.35">
      <c r="A1116" s="53">
        <v>36910</v>
      </c>
      <c r="B1116">
        <v>0</v>
      </c>
    </row>
    <row r="1117" spans="1:2" x14ac:dyDescent="0.35">
      <c r="A1117" s="53">
        <v>36911</v>
      </c>
      <c r="B1117">
        <v>0</v>
      </c>
    </row>
    <row r="1118" spans="1:2" x14ac:dyDescent="0.35">
      <c r="A1118" s="53">
        <v>36912</v>
      </c>
      <c r="B1118">
        <v>0</v>
      </c>
    </row>
    <row r="1119" spans="1:2" x14ac:dyDescent="0.35">
      <c r="A1119" s="53">
        <v>36913</v>
      </c>
      <c r="B1119">
        <v>0</v>
      </c>
    </row>
    <row r="1120" spans="1:2" x14ac:dyDescent="0.35">
      <c r="A1120" s="53">
        <v>36914</v>
      </c>
      <c r="B1120">
        <v>0</v>
      </c>
    </row>
    <row r="1121" spans="1:2" x14ac:dyDescent="0.35">
      <c r="A1121" s="53">
        <v>36915</v>
      </c>
      <c r="B1121">
        <v>0</v>
      </c>
    </row>
    <row r="1122" spans="1:2" x14ac:dyDescent="0.35">
      <c r="A1122" s="53">
        <v>36916</v>
      </c>
      <c r="B1122">
        <v>0</v>
      </c>
    </row>
    <row r="1123" spans="1:2" x14ac:dyDescent="0.35">
      <c r="A1123" s="53">
        <v>36917</v>
      </c>
      <c r="B1123">
        <v>0</v>
      </c>
    </row>
    <row r="1124" spans="1:2" x14ac:dyDescent="0.35">
      <c r="A1124" s="53">
        <v>36918</v>
      </c>
      <c r="B1124">
        <v>0</v>
      </c>
    </row>
    <row r="1125" spans="1:2" x14ac:dyDescent="0.35">
      <c r="A1125" s="53">
        <v>36919</v>
      </c>
      <c r="B1125">
        <v>0</v>
      </c>
    </row>
    <row r="1126" spans="1:2" x14ac:dyDescent="0.35">
      <c r="A1126" s="53">
        <v>36920</v>
      </c>
      <c r="B1126">
        <v>0</v>
      </c>
    </row>
    <row r="1127" spans="1:2" x14ac:dyDescent="0.35">
      <c r="A1127" s="53">
        <v>36921</v>
      </c>
      <c r="B1127">
        <v>0</v>
      </c>
    </row>
    <row r="1128" spans="1:2" x14ac:dyDescent="0.35">
      <c r="A1128" s="53">
        <v>36922</v>
      </c>
      <c r="B1128">
        <v>0</v>
      </c>
    </row>
    <row r="1129" spans="1:2" x14ac:dyDescent="0.35">
      <c r="A1129" s="53">
        <v>36923</v>
      </c>
      <c r="B1129">
        <v>0</v>
      </c>
    </row>
    <row r="1130" spans="1:2" x14ac:dyDescent="0.35">
      <c r="A1130" s="53">
        <v>36924</v>
      </c>
      <c r="B1130">
        <v>0</v>
      </c>
    </row>
    <row r="1131" spans="1:2" x14ac:dyDescent="0.35">
      <c r="A1131" s="53">
        <v>36925</v>
      </c>
      <c r="B1131">
        <v>0</v>
      </c>
    </row>
    <row r="1132" spans="1:2" x14ac:dyDescent="0.35">
      <c r="A1132" s="53">
        <v>36926</v>
      </c>
      <c r="B1132">
        <v>0</v>
      </c>
    </row>
    <row r="1133" spans="1:2" x14ac:dyDescent="0.35">
      <c r="A1133" s="53">
        <v>36927</v>
      </c>
      <c r="B1133">
        <v>0</v>
      </c>
    </row>
    <row r="1134" spans="1:2" x14ac:dyDescent="0.35">
      <c r="A1134" s="53">
        <v>36928</v>
      </c>
      <c r="B1134">
        <v>0</v>
      </c>
    </row>
    <row r="1135" spans="1:2" x14ac:dyDescent="0.35">
      <c r="A1135" s="53">
        <v>36929</v>
      </c>
      <c r="B1135">
        <v>0</v>
      </c>
    </row>
    <row r="1136" spans="1:2" x14ac:dyDescent="0.35">
      <c r="A1136" s="53">
        <v>36930</v>
      </c>
      <c r="B1136">
        <v>0</v>
      </c>
    </row>
    <row r="1137" spans="1:2" x14ac:dyDescent="0.35">
      <c r="A1137" s="53">
        <v>36931</v>
      </c>
      <c r="B1137">
        <v>0</v>
      </c>
    </row>
    <row r="1138" spans="1:2" x14ac:dyDescent="0.35">
      <c r="A1138" s="53">
        <v>36932</v>
      </c>
      <c r="B1138">
        <v>0</v>
      </c>
    </row>
    <row r="1139" spans="1:2" x14ac:dyDescent="0.35">
      <c r="A1139" s="53">
        <v>36933</v>
      </c>
      <c r="B1139">
        <v>0</v>
      </c>
    </row>
    <row r="1140" spans="1:2" x14ac:dyDescent="0.35">
      <c r="A1140" s="53">
        <v>36934</v>
      </c>
      <c r="B1140">
        <v>0</v>
      </c>
    </row>
    <row r="1141" spans="1:2" x14ac:dyDescent="0.35">
      <c r="A1141" s="53">
        <v>36935</v>
      </c>
      <c r="B1141">
        <v>0</v>
      </c>
    </row>
    <row r="1142" spans="1:2" x14ac:dyDescent="0.35">
      <c r="A1142" s="53">
        <v>36936</v>
      </c>
      <c r="B1142">
        <v>0</v>
      </c>
    </row>
    <row r="1143" spans="1:2" x14ac:dyDescent="0.35">
      <c r="A1143" s="53">
        <v>36937</v>
      </c>
      <c r="B1143">
        <v>0</v>
      </c>
    </row>
    <row r="1144" spans="1:2" x14ac:dyDescent="0.35">
      <c r="A1144" s="53">
        <v>36938</v>
      </c>
      <c r="B1144">
        <v>0</v>
      </c>
    </row>
    <row r="1145" spans="1:2" x14ac:dyDescent="0.35">
      <c r="A1145" s="53">
        <v>36939</v>
      </c>
      <c r="B1145">
        <v>0</v>
      </c>
    </row>
    <row r="1146" spans="1:2" x14ac:dyDescent="0.35">
      <c r="A1146" s="53">
        <v>36940</v>
      </c>
      <c r="B1146">
        <v>0</v>
      </c>
    </row>
    <row r="1147" spans="1:2" x14ac:dyDescent="0.35">
      <c r="A1147" s="53">
        <v>36941</v>
      </c>
      <c r="B1147">
        <v>0</v>
      </c>
    </row>
    <row r="1148" spans="1:2" x14ac:dyDescent="0.35">
      <c r="A1148" s="53">
        <v>36942</v>
      </c>
      <c r="B1148">
        <v>0</v>
      </c>
    </row>
    <row r="1149" spans="1:2" x14ac:dyDescent="0.35">
      <c r="A1149" s="53">
        <v>36943</v>
      </c>
      <c r="B1149">
        <v>0</v>
      </c>
    </row>
    <row r="1150" spans="1:2" x14ac:dyDescent="0.35">
      <c r="A1150" s="53">
        <v>36944</v>
      </c>
      <c r="B1150">
        <v>0</v>
      </c>
    </row>
    <row r="1151" spans="1:2" x14ac:dyDescent="0.35">
      <c r="A1151" s="53">
        <v>36945</v>
      </c>
      <c r="B1151">
        <v>0</v>
      </c>
    </row>
    <row r="1152" spans="1:2" x14ac:dyDescent="0.35">
      <c r="A1152" s="53">
        <v>36946</v>
      </c>
      <c r="B1152">
        <v>0</v>
      </c>
    </row>
    <row r="1153" spans="1:2" x14ac:dyDescent="0.35">
      <c r="A1153" s="53">
        <v>36947</v>
      </c>
      <c r="B1153">
        <v>0</v>
      </c>
    </row>
    <row r="1154" spans="1:2" x14ac:dyDescent="0.35">
      <c r="A1154" s="53">
        <v>36948</v>
      </c>
      <c r="B1154">
        <v>0</v>
      </c>
    </row>
    <row r="1155" spans="1:2" x14ac:dyDescent="0.35">
      <c r="A1155" s="53">
        <v>36949</v>
      </c>
      <c r="B1155">
        <v>0</v>
      </c>
    </row>
    <row r="1156" spans="1:2" x14ac:dyDescent="0.35">
      <c r="A1156" s="53">
        <v>36950</v>
      </c>
      <c r="B1156">
        <v>0</v>
      </c>
    </row>
    <row r="1157" spans="1:2" x14ac:dyDescent="0.35">
      <c r="A1157" s="53">
        <v>36951</v>
      </c>
    </row>
    <row r="1158" spans="1:2" x14ac:dyDescent="0.35">
      <c r="A1158" s="53">
        <v>36952</v>
      </c>
    </row>
    <row r="1159" spans="1:2" x14ac:dyDescent="0.35">
      <c r="A1159" s="53">
        <v>36953</v>
      </c>
    </row>
    <row r="1160" spans="1:2" x14ac:dyDescent="0.35">
      <c r="A1160" s="53">
        <v>36954</v>
      </c>
    </row>
    <row r="1161" spans="1:2" x14ac:dyDescent="0.35">
      <c r="A1161" s="53">
        <v>36955</v>
      </c>
    </row>
    <row r="1162" spans="1:2" x14ac:dyDescent="0.35">
      <c r="A1162" s="53">
        <v>36956</v>
      </c>
    </row>
    <row r="1163" spans="1:2" x14ac:dyDescent="0.35">
      <c r="A1163" s="53">
        <v>36957</v>
      </c>
    </row>
    <row r="1164" spans="1:2" x14ac:dyDescent="0.35">
      <c r="A1164" s="53">
        <v>36958</v>
      </c>
    </row>
    <row r="1165" spans="1:2" x14ac:dyDescent="0.35">
      <c r="A1165" s="53">
        <v>36959</v>
      </c>
      <c r="B1165">
        <v>0</v>
      </c>
    </row>
    <row r="1166" spans="1:2" x14ac:dyDescent="0.35">
      <c r="A1166" s="53">
        <v>36960</v>
      </c>
      <c r="B1166">
        <v>0</v>
      </c>
    </row>
    <row r="1167" spans="1:2" x14ac:dyDescent="0.35">
      <c r="A1167" s="53">
        <v>36961</v>
      </c>
    </row>
    <row r="1168" spans="1:2" x14ac:dyDescent="0.35">
      <c r="A1168" s="53">
        <v>36962</v>
      </c>
    </row>
    <row r="1169" spans="1:2" x14ac:dyDescent="0.35">
      <c r="A1169" s="53">
        <v>36963</v>
      </c>
    </row>
    <row r="1170" spans="1:2" x14ac:dyDescent="0.35">
      <c r="A1170" s="53">
        <v>36964</v>
      </c>
    </row>
    <row r="1171" spans="1:2" x14ac:dyDescent="0.35">
      <c r="A1171" s="53">
        <v>36965</v>
      </c>
      <c r="B1171">
        <v>0</v>
      </c>
    </row>
    <row r="1172" spans="1:2" x14ac:dyDescent="0.35">
      <c r="A1172" s="53">
        <v>36966</v>
      </c>
      <c r="B1172">
        <v>0</v>
      </c>
    </row>
    <row r="1173" spans="1:2" x14ac:dyDescent="0.35">
      <c r="A1173" s="53">
        <v>36967</v>
      </c>
      <c r="B1173">
        <v>0</v>
      </c>
    </row>
    <row r="1174" spans="1:2" x14ac:dyDescent="0.35">
      <c r="A1174" s="53">
        <v>36968</v>
      </c>
      <c r="B1174">
        <v>0.2</v>
      </c>
    </row>
    <row r="1175" spans="1:2" x14ac:dyDescent="0.35">
      <c r="A1175" s="53">
        <v>36969</v>
      </c>
      <c r="B1175">
        <v>0.4</v>
      </c>
    </row>
    <row r="1176" spans="1:2" x14ac:dyDescent="0.35">
      <c r="A1176" s="53">
        <v>36970</v>
      </c>
      <c r="B1176">
        <v>0.6</v>
      </c>
    </row>
    <row r="1177" spans="1:2" x14ac:dyDescent="0.35">
      <c r="A1177" s="53">
        <v>36971</v>
      </c>
      <c r="B1177">
        <v>0.6</v>
      </c>
    </row>
    <row r="1178" spans="1:2" x14ac:dyDescent="0.35">
      <c r="A1178" s="53">
        <v>36972</v>
      </c>
      <c r="B1178">
        <v>0.4</v>
      </c>
    </row>
    <row r="1179" spans="1:2" x14ac:dyDescent="0.35">
      <c r="A1179" s="53">
        <v>36973</v>
      </c>
      <c r="B1179">
        <v>0.4</v>
      </c>
    </row>
    <row r="1180" spans="1:2" x14ac:dyDescent="0.35">
      <c r="A1180" s="53">
        <v>36974</v>
      </c>
      <c r="B1180">
        <v>0.6</v>
      </c>
    </row>
    <row r="1181" spans="1:2" x14ac:dyDescent="0.35">
      <c r="A1181" s="53">
        <v>36975</v>
      </c>
      <c r="B1181">
        <v>0.6</v>
      </c>
    </row>
    <row r="1182" spans="1:2" x14ac:dyDescent="0.35">
      <c r="A1182" s="53">
        <v>36976</v>
      </c>
      <c r="B1182">
        <v>0.7</v>
      </c>
    </row>
    <row r="1183" spans="1:2" x14ac:dyDescent="0.35">
      <c r="A1183" s="53">
        <v>36977</v>
      </c>
      <c r="B1183">
        <v>0.7</v>
      </c>
    </row>
    <row r="1184" spans="1:2" x14ac:dyDescent="0.35">
      <c r="A1184" s="53">
        <v>36978</v>
      </c>
      <c r="B1184">
        <v>0.9</v>
      </c>
    </row>
    <row r="1185" spans="1:2" x14ac:dyDescent="0.35">
      <c r="A1185" s="53">
        <v>36979</v>
      </c>
      <c r="B1185">
        <v>1.1000000000000001</v>
      </c>
    </row>
    <row r="1186" spans="1:2" x14ac:dyDescent="0.35">
      <c r="A1186" s="53">
        <v>36980</v>
      </c>
      <c r="B1186">
        <v>1.5</v>
      </c>
    </row>
    <row r="1187" spans="1:2" x14ac:dyDescent="0.35">
      <c r="A1187" s="53">
        <v>36981</v>
      </c>
      <c r="B1187">
        <v>2.5</v>
      </c>
    </row>
    <row r="1188" spans="1:2" x14ac:dyDescent="0.35">
      <c r="A1188" s="53">
        <v>36982</v>
      </c>
      <c r="B1188">
        <v>1.8</v>
      </c>
    </row>
    <row r="1189" spans="1:2" x14ac:dyDescent="0.35">
      <c r="A1189" s="53">
        <v>36983</v>
      </c>
      <c r="B1189">
        <v>1.1000000000000001</v>
      </c>
    </row>
    <row r="1190" spans="1:2" x14ac:dyDescent="0.35">
      <c r="A1190" s="53">
        <v>36984</v>
      </c>
      <c r="B1190">
        <v>0.3</v>
      </c>
    </row>
    <row r="1191" spans="1:2" x14ac:dyDescent="0.35">
      <c r="A1191" s="53">
        <v>36985</v>
      </c>
      <c r="B1191">
        <v>0.2</v>
      </c>
    </row>
    <row r="1192" spans="1:2" x14ac:dyDescent="0.35">
      <c r="A1192" s="53">
        <v>36986</v>
      </c>
      <c r="B1192">
        <v>0.1</v>
      </c>
    </row>
    <row r="1193" spans="1:2" x14ac:dyDescent="0.35">
      <c r="A1193" s="53">
        <v>36987</v>
      </c>
      <c r="B1193">
        <v>0.1</v>
      </c>
    </row>
    <row r="1194" spans="1:2" x14ac:dyDescent="0.35">
      <c r="A1194" s="53">
        <v>36988</v>
      </c>
      <c r="B1194">
        <v>0.1</v>
      </c>
    </row>
    <row r="1195" spans="1:2" x14ac:dyDescent="0.35">
      <c r="A1195" s="53">
        <v>36989</v>
      </c>
      <c r="B1195">
        <v>0</v>
      </c>
    </row>
    <row r="1196" spans="1:2" x14ac:dyDescent="0.35">
      <c r="A1196" s="53">
        <v>36990</v>
      </c>
      <c r="B1196">
        <v>0</v>
      </c>
    </row>
    <row r="1197" spans="1:2" x14ac:dyDescent="0.35">
      <c r="A1197" s="53">
        <v>36991</v>
      </c>
      <c r="B1197">
        <v>0</v>
      </c>
    </row>
    <row r="1198" spans="1:2" x14ac:dyDescent="0.35">
      <c r="A1198" s="53">
        <v>36992</v>
      </c>
      <c r="B1198">
        <v>0.1</v>
      </c>
    </row>
    <row r="1199" spans="1:2" x14ac:dyDescent="0.35">
      <c r="A1199" s="53">
        <v>36993</v>
      </c>
      <c r="B1199">
        <v>0.2</v>
      </c>
    </row>
    <row r="1200" spans="1:2" x14ac:dyDescent="0.35">
      <c r="A1200" s="53">
        <v>36994</v>
      </c>
      <c r="B1200">
        <v>0.1</v>
      </c>
    </row>
    <row r="1201" spans="1:2" x14ac:dyDescent="0.35">
      <c r="A1201" s="53">
        <v>36995</v>
      </c>
      <c r="B1201">
        <v>0.1</v>
      </c>
    </row>
    <row r="1202" spans="1:2" x14ac:dyDescent="0.35">
      <c r="A1202" s="53">
        <v>36996</v>
      </c>
      <c r="B1202">
        <v>0.1</v>
      </c>
    </row>
    <row r="1203" spans="1:2" x14ac:dyDescent="0.35">
      <c r="A1203" s="53">
        <v>36997</v>
      </c>
      <c r="B1203">
        <v>0.2</v>
      </c>
    </row>
    <row r="1204" spans="1:2" x14ac:dyDescent="0.35">
      <c r="A1204" s="53">
        <v>36998</v>
      </c>
      <c r="B1204">
        <v>0.3</v>
      </c>
    </row>
    <row r="1205" spans="1:2" x14ac:dyDescent="0.35">
      <c r="A1205" s="53">
        <v>36999</v>
      </c>
      <c r="B1205">
        <v>0.7</v>
      </c>
    </row>
    <row r="1206" spans="1:2" x14ac:dyDescent="0.35">
      <c r="A1206" s="53">
        <v>37000</v>
      </c>
      <c r="B1206">
        <v>1.8</v>
      </c>
    </row>
    <row r="1207" spans="1:2" x14ac:dyDescent="0.35">
      <c r="A1207" s="53">
        <v>37001</v>
      </c>
      <c r="B1207">
        <v>3</v>
      </c>
    </row>
    <row r="1208" spans="1:2" x14ac:dyDescent="0.35">
      <c r="A1208" s="53">
        <v>37002</v>
      </c>
      <c r="B1208">
        <v>3.3</v>
      </c>
    </row>
    <row r="1209" spans="1:2" x14ac:dyDescent="0.35">
      <c r="A1209" s="53">
        <v>37003</v>
      </c>
      <c r="B1209">
        <v>3.1</v>
      </c>
    </row>
    <row r="1210" spans="1:2" x14ac:dyDescent="0.35">
      <c r="A1210" s="53">
        <v>37004</v>
      </c>
      <c r="B1210">
        <v>2.2999999999999998</v>
      </c>
    </row>
    <row r="1211" spans="1:2" x14ac:dyDescent="0.35">
      <c r="A1211" s="53">
        <v>37005</v>
      </c>
      <c r="B1211">
        <v>1</v>
      </c>
    </row>
    <row r="1212" spans="1:2" x14ac:dyDescent="0.35">
      <c r="A1212" s="53">
        <v>37006</v>
      </c>
      <c r="B1212">
        <v>0.4</v>
      </c>
    </row>
    <row r="1213" spans="1:2" x14ac:dyDescent="0.35">
      <c r="A1213" s="53">
        <v>37007</v>
      </c>
      <c r="B1213">
        <v>0.3</v>
      </c>
    </row>
    <row r="1214" spans="1:2" x14ac:dyDescent="0.35">
      <c r="A1214" s="53">
        <v>37008</v>
      </c>
      <c r="B1214">
        <v>0.2</v>
      </c>
    </row>
    <row r="1215" spans="1:2" x14ac:dyDescent="0.35">
      <c r="A1215" s="53">
        <v>37009</v>
      </c>
      <c r="B1215">
        <v>0.2</v>
      </c>
    </row>
    <row r="1216" spans="1:2" x14ac:dyDescent="0.35">
      <c r="A1216" s="53">
        <v>37010</v>
      </c>
      <c r="B1216">
        <v>0.2</v>
      </c>
    </row>
    <row r="1217" spans="1:2" x14ac:dyDescent="0.35">
      <c r="A1217" s="53">
        <v>37011</v>
      </c>
      <c r="B1217">
        <v>0.3</v>
      </c>
    </row>
    <row r="1218" spans="1:2" x14ac:dyDescent="0.35">
      <c r="A1218" s="53">
        <v>37012</v>
      </c>
      <c r="B1218">
        <v>0.3</v>
      </c>
    </row>
    <row r="1219" spans="1:2" x14ac:dyDescent="0.35">
      <c r="A1219" s="53">
        <v>37013</v>
      </c>
      <c r="B1219">
        <v>0.4</v>
      </c>
    </row>
    <row r="1220" spans="1:2" x14ac:dyDescent="0.35">
      <c r="A1220" s="53">
        <v>37014</v>
      </c>
      <c r="B1220">
        <v>0.5</v>
      </c>
    </row>
    <row r="1221" spans="1:2" x14ac:dyDescent="0.35">
      <c r="A1221" s="53">
        <v>37015</v>
      </c>
      <c r="B1221">
        <v>0.3</v>
      </c>
    </row>
    <row r="1222" spans="1:2" x14ac:dyDescent="0.35">
      <c r="A1222" s="53">
        <v>37016</v>
      </c>
      <c r="B1222">
        <v>0.2</v>
      </c>
    </row>
    <row r="1223" spans="1:2" x14ac:dyDescent="0.35">
      <c r="A1223" s="53">
        <v>37017</v>
      </c>
      <c r="B1223">
        <v>0.1</v>
      </c>
    </row>
    <row r="1224" spans="1:2" x14ac:dyDescent="0.35">
      <c r="A1224" s="53">
        <v>37018</v>
      </c>
      <c r="B1224">
        <v>0.1</v>
      </c>
    </row>
    <row r="1225" spans="1:2" x14ac:dyDescent="0.35">
      <c r="A1225" s="53">
        <v>37019</v>
      </c>
      <c r="B1225">
        <v>0.1</v>
      </c>
    </row>
    <row r="1226" spans="1:2" x14ac:dyDescent="0.35">
      <c r="A1226" s="53">
        <v>37020</v>
      </c>
      <c r="B1226">
        <v>0.1</v>
      </c>
    </row>
    <row r="1227" spans="1:2" x14ac:dyDescent="0.35">
      <c r="A1227" s="53">
        <v>37021</v>
      </c>
      <c r="B1227">
        <v>0.2</v>
      </c>
    </row>
    <row r="1228" spans="1:2" x14ac:dyDescent="0.35">
      <c r="A1228" s="53">
        <v>37022</v>
      </c>
      <c r="B1228">
        <v>0.3</v>
      </c>
    </row>
    <row r="1229" spans="1:2" x14ac:dyDescent="0.35">
      <c r="A1229" s="53">
        <v>37023</v>
      </c>
      <c r="B1229">
        <v>0.4</v>
      </c>
    </row>
    <row r="1230" spans="1:2" x14ac:dyDescent="0.35">
      <c r="A1230" s="53">
        <v>37024</v>
      </c>
      <c r="B1230">
        <v>0.3</v>
      </c>
    </row>
    <row r="1231" spans="1:2" x14ac:dyDescent="0.35">
      <c r="A1231" s="53">
        <v>37025</v>
      </c>
      <c r="B1231">
        <v>0.2</v>
      </c>
    </row>
    <row r="1232" spans="1:2" x14ac:dyDescent="0.35">
      <c r="A1232" s="53">
        <v>37026</v>
      </c>
      <c r="B1232">
        <v>0.2</v>
      </c>
    </row>
    <row r="1233" spans="1:2" x14ac:dyDescent="0.35">
      <c r="A1233" s="53">
        <v>37027</v>
      </c>
      <c r="B1233">
        <v>0.2</v>
      </c>
    </row>
    <row r="1234" spans="1:2" x14ac:dyDescent="0.35">
      <c r="A1234" s="53">
        <v>37028</v>
      </c>
      <c r="B1234">
        <v>0.2</v>
      </c>
    </row>
    <row r="1235" spans="1:2" x14ac:dyDescent="0.35">
      <c r="A1235" s="53">
        <v>37029</v>
      </c>
      <c r="B1235">
        <v>0.3</v>
      </c>
    </row>
    <row r="1236" spans="1:2" x14ac:dyDescent="0.35">
      <c r="A1236" s="53">
        <v>37030</v>
      </c>
      <c r="B1236">
        <v>0.5</v>
      </c>
    </row>
    <row r="1237" spans="1:2" x14ac:dyDescent="0.35">
      <c r="A1237" s="53">
        <v>37031</v>
      </c>
      <c r="B1237">
        <v>0.8</v>
      </c>
    </row>
    <row r="1238" spans="1:2" x14ac:dyDescent="0.35">
      <c r="A1238" s="53">
        <v>37032</v>
      </c>
      <c r="B1238">
        <v>1.6</v>
      </c>
    </row>
    <row r="1239" spans="1:2" x14ac:dyDescent="0.35">
      <c r="A1239" s="53">
        <v>37033</v>
      </c>
      <c r="B1239">
        <v>2.6</v>
      </c>
    </row>
    <row r="1240" spans="1:2" x14ac:dyDescent="0.35">
      <c r="A1240" s="53">
        <v>37034</v>
      </c>
      <c r="B1240">
        <v>3.5</v>
      </c>
    </row>
    <row r="1241" spans="1:2" x14ac:dyDescent="0.35">
      <c r="A1241" s="53">
        <v>37035</v>
      </c>
      <c r="B1241">
        <v>4</v>
      </c>
    </row>
    <row r="1242" spans="1:2" x14ac:dyDescent="0.35">
      <c r="A1242" s="53">
        <v>37036</v>
      </c>
      <c r="B1242">
        <v>4.4000000000000004</v>
      </c>
    </row>
    <row r="1243" spans="1:2" x14ac:dyDescent="0.35">
      <c r="A1243" s="53">
        <v>37037</v>
      </c>
      <c r="B1243">
        <v>4.8</v>
      </c>
    </row>
    <row r="1244" spans="1:2" x14ac:dyDescent="0.35">
      <c r="A1244" s="53">
        <v>37038</v>
      </c>
      <c r="B1244">
        <v>5.3</v>
      </c>
    </row>
    <row r="1245" spans="1:2" x14ac:dyDescent="0.35">
      <c r="A1245" s="53">
        <v>37039</v>
      </c>
      <c r="B1245">
        <v>5.9</v>
      </c>
    </row>
    <row r="1246" spans="1:2" x14ac:dyDescent="0.35">
      <c r="A1246" s="53">
        <v>37040</v>
      </c>
      <c r="B1246">
        <v>5.6</v>
      </c>
    </row>
    <row r="1247" spans="1:2" x14ac:dyDescent="0.35">
      <c r="A1247" s="53">
        <v>37041</v>
      </c>
      <c r="B1247">
        <v>4.5</v>
      </c>
    </row>
    <row r="1248" spans="1:2" x14ac:dyDescent="0.35">
      <c r="A1248" s="53">
        <v>37042</v>
      </c>
      <c r="B1248">
        <v>3.2</v>
      </c>
    </row>
    <row r="1249" spans="1:2" x14ac:dyDescent="0.35">
      <c r="A1249" s="53">
        <v>37043</v>
      </c>
      <c r="B1249">
        <v>2.7</v>
      </c>
    </row>
    <row r="1250" spans="1:2" x14ac:dyDescent="0.35">
      <c r="A1250" s="53">
        <v>37044</v>
      </c>
      <c r="B1250">
        <v>2.5</v>
      </c>
    </row>
    <row r="1251" spans="1:2" x14ac:dyDescent="0.35">
      <c r="A1251" s="53">
        <v>37045</v>
      </c>
      <c r="B1251">
        <v>2.6</v>
      </c>
    </row>
    <row r="1252" spans="1:2" x14ac:dyDescent="0.35">
      <c r="A1252" s="53">
        <v>37046</v>
      </c>
      <c r="B1252">
        <v>2.6</v>
      </c>
    </row>
    <row r="1253" spans="1:2" x14ac:dyDescent="0.35">
      <c r="A1253" s="53">
        <v>37047</v>
      </c>
      <c r="B1253">
        <v>2.4</v>
      </c>
    </row>
    <row r="1254" spans="1:2" x14ac:dyDescent="0.35">
      <c r="A1254" s="53">
        <v>37048</v>
      </c>
      <c r="B1254">
        <v>1.8</v>
      </c>
    </row>
    <row r="1255" spans="1:2" x14ac:dyDescent="0.35">
      <c r="A1255" s="53">
        <v>37049</v>
      </c>
      <c r="B1255">
        <v>1.5</v>
      </c>
    </row>
    <row r="1256" spans="1:2" x14ac:dyDescent="0.35">
      <c r="A1256" s="53">
        <v>37050</v>
      </c>
      <c r="B1256">
        <v>1.3</v>
      </c>
    </row>
    <row r="1257" spans="1:2" x14ac:dyDescent="0.35">
      <c r="A1257" s="53">
        <v>37051</v>
      </c>
      <c r="B1257">
        <v>0.9</v>
      </c>
    </row>
    <row r="1258" spans="1:2" x14ac:dyDescent="0.35">
      <c r="A1258" s="53">
        <v>37052</v>
      </c>
      <c r="B1258">
        <v>1</v>
      </c>
    </row>
    <row r="1259" spans="1:2" x14ac:dyDescent="0.35">
      <c r="A1259" s="53">
        <v>37053</v>
      </c>
      <c r="B1259">
        <v>0.8</v>
      </c>
    </row>
    <row r="1260" spans="1:2" x14ac:dyDescent="0.35">
      <c r="A1260" s="53">
        <v>37054</v>
      </c>
      <c r="B1260">
        <v>0.5</v>
      </c>
    </row>
    <row r="1261" spans="1:2" x14ac:dyDescent="0.35">
      <c r="A1261" s="53">
        <v>37055</v>
      </c>
      <c r="B1261">
        <v>0.2</v>
      </c>
    </row>
    <row r="1262" spans="1:2" x14ac:dyDescent="0.35">
      <c r="A1262" s="53">
        <v>37056</v>
      </c>
      <c r="B1262">
        <v>0.3</v>
      </c>
    </row>
    <row r="1263" spans="1:2" x14ac:dyDescent="0.35">
      <c r="A1263" s="53">
        <v>37057</v>
      </c>
      <c r="B1263">
        <v>0.3</v>
      </c>
    </row>
    <row r="1264" spans="1:2" x14ac:dyDescent="0.35">
      <c r="A1264" s="53">
        <v>37058</v>
      </c>
      <c r="B1264">
        <v>0.4</v>
      </c>
    </row>
    <row r="1265" spans="1:2" x14ac:dyDescent="0.35">
      <c r="A1265" s="53">
        <v>37059</v>
      </c>
      <c r="B1265">
        <v>0.7</v>
      </c>
    </row>
    <row r="1266" spans="1:2" x14ac:dyDescent="0.35">
      <c r="A1266" s="53">
        <v>37060</v>
      </c>
      <c r="B1266">
        <v>0.8</v>
      </c>
    </row>
    <row r="1267" spans="1:2" x14ac:dyDescent="0.35">
      <c r="A1267" s="53">
        <v>37061</v>
      </c>
      <c r="B1267">
        <v>0.8</v>
      </c>
    </row>
    <row r="1268" spans="1:2" x14ac:dyDescent="0.35">
      <c r="A1268" s="53">
        <v>37062</v>
      </c>
      <c r="B1268">
        <v>0.7</v>
      </c>
    </row>
    <row r="1269" spans="1:2" x14ac:dyDescent="0.35">
      <c r="A1269" s="53">
        <v>37063</v>
      </c>
      <c r="B1269">
        <v>0.6</v>
      </c>
    </row>
    <row r="1270" spans="1:2" x14ac:dyDescent="0.35">
      <c r="A1270" s="53">
        <v>37064</v>
      </c>
      <c r="B1270">
        <v>0.8</v>
      </c>
    </row>
    <row r="1271" spans="1:2" x14ac:dyDescent="0.35">
      <c r="A1271" s="53">
        <v>37065</v>
      </c>
      <c r="B1271">
        <v>1.2</v>
      </c>
    </row>
    <row r="1272" spans="1:2" x14ac:dyDescent="0.35">
      <c r="A1272" s="53">
        <v>37066</v>
      </c>
      <c r="B1272">
        <v>2</v>
      </c>
    </row>
    <row r="1273" spans="1:2" x14ac:dyDescent="0.35">
      <c r="A1273" s="53">
        <v>37067</v>
      </c>
      <c r="B1273">
        <v>3.4</v>
      </c>
    </row>
    <row r="1274" spans="1:2" x14ac:dyDescent="0.35">
      <c r="A1274" s="53">
        <v>37068</v>
      </c>
      <c r="B1274">
        <v>3.2</v>
      </c>
    </row>
    <row r="1275" spans="1:2" x14ac:dyDescent="0.35">
      <c r="A1275" s="53">
        <v>37069</v>
      </c>
      <c r="B1275">
        <v>2.5</v>
      </c>
    </row>
    <row r="1276" spans="1:2" x14ac:dyDescent="0.35">
      <c r="A1276" s="53">
        <v>37070</v>
      </c>
      <c r="B1276">
        <v>1.9</v>
      </c>
    </row>
    <row r="1277" spans="1:2" x14ac:dyDescent="0.35">
      <c r="A1277" s="53">
        <v>37071</v>
      </c>
      <c r="B1277">
        <v>1.6</v>
      </c>
    </row>
    <row r="1278" spans="1:2" x14ac:dyDescent="0.35">
      <c r="A1278" s="53">
        <v>37072</v>
      </c>
      <c r="B1278">
        <v>1.4</v>
      </c>
    </row>
    <row r="1279" spans="1:2" x14ac:dyDescent="0.35">
      <c r="A1279" s="53">
        <v>37073</v>
      </c>
      <c r="B1279">
        <v>1.1000000000000001</v>
      </c>
    </row>
    <row r="1280" spans="1:2" x14ac:dyDescent="0.35">
      <c r="A1280" s="53">
        <v>37074</v>
      </c>
      <c r="B1280">
        <v>0.9</v>
      </c>
    </row>
    <row r="1281" spans="1:2" x14ac:dyDescent="0.35">
      <c r="A1281" s="53">
        <v>37075</v>
      </c>
      <c r="B1281">
        <v>1</v>
      </c>
    </row>
    <row r="1282" spans="1:2" x14ac:dyDescent="0.35">
      <c r="A1282" s="53">
        <v>37076</v>
      </c>
      <c r="B1282">
        <v>1</v>
      </c>
    </row>
    <row r="1283" spans="1:2" x14ac:dyDescent="0.35">
      <c r="A1283" s="53">
        <v>37077</v>
      </c>
      <c r="B1283">
        <v>0.8</v>
      </c>
    </row>
    <row r="1284" spans="1:2" x14ac:dyDescent="0.35">
      <c r="A1284" s="53">
        <v>37078</v>
      </c>
      <c r="B1284">
        <v>1</v>
      </c>
    </row>
    <row r="1285" spans="1:2" x14ac:dyDescent="0.35">
      <c r="A1285" s="53">
        <v>37079</v>
      </c>
      <c r="B1285">
        <v>1.3</v>
      </c>
    </row>
    <row r="1286" spans="1:2" x14ac:dyDescent="0.35">
      <c r="A1286" s="53">
        <v>37080</v>
      </c>
      <c r="B1286">
        <v>1.6</v>
      </c>
    </row>
    <row r="1287" spans="1:2" x14ac:dyDescent="0.35">
      <c r="A1287" s="53">
        <v>37081</v>
      </c>
      <c r="B1287">
        <v>2.6</v>
      </c>
    </row>
    <row r="1288" spans="1:2" x14ac:dyDescent="0.35">
      <c r="A1288" s="53">
        <v>37082</v>
      </c>
      <c r="B1288">
        <v>2.2999999999999998</v>
      </c>
    </row>
    <row r="1289" spans="1:2" x14ac:dyDescent="0.35">
      <c r="A1289" s="53">
        <v>37083</v>
      </c>
      <c r="B1289">
        <v>1.9</v>
      </c>
    </row>
    <row r="1290" spans="1:2" x14ac:dyDescent="0.35">
      <c r="A1290" s="53">
        <v>37084</v>
      </c>
      <c r="B1290">
        <v>0.7</v>
      </c>
    </row>
    <row r="1291" spans="1:2" x14ac:dyDescent="0.35">
      <c r="A1291" s="53">
        <v>37085</v>
      </c>
      <c r="B1291">
        <v>0.3</v>
      </c>
    </row>
    <row r="1292" spans="1:2" x14ac:dyDescent="0.35">
      <c r="A1292" s="53">
        <v>37086</v>
      </c>
      <c r="B1292">
        <v>0.3</v>
      </c>
    </row>
    <row r="1293" spans="1:2" x14ac:dyDescent="0.35">
      <c r="A1293" s="53">
        <v>37087</v>
      </c>
      <c r="B1293">
        <v>0.3</v>
      </c>
    </row>
    <row r="1294" spans="1:2" x14ac:dyDescent="0.35">
      <c r="A1294" s="53">
        <v>37088</v>
      </c>
      <c r="B1294">
        <v>0.2</v>
      </c>
    </row>
    <row r="1295" spans="1:2" x14ac:dyDescent="0.35">
      <c r="A1295" s="53">
        <v>37089</v>
      </c>
      <c r="B1295">
        <v>0.2</v>
      </c>
    </row>
    <row r="1296" spans="1:2" x14ac:dyDescent="0.35">
      <c r="A1296" s="53">
        <v>37090</v>
      </c>
      <c r="B1296">
        <v>0.1</v>
      </c>
    </row>
    <row r="1297" spans="1:2" x14ac:dyDescent="0.35">
      <c r="A1297" s="53">
        <v>37091</v>
      </c>
      <c r="B1297">
        <v>0.1</v>
      </c>
    </row>
    <row r="1298" spans="1:2" x14ac:dyDescent="0.35">
      <c r="A1298" s="53">
        <v>37092</v>
      </c>
      <c r="B1298">
        <v>0.1</v>
      </c>
    </row>
    <row r="1299" spans="1:2" x14ac:dyDescent="0.35">
      <c r="A1299" s="53">
        <v>37093</v>
      </c>
      <c r="B1299">
        <v>0.1</v>
      </c>
    </row>
    <row r="1300" spans="1:2" x14ac:dyDescent="0.35">
      <c r="A1300" s="53">
        <v>37094</v>
      </c>
      <c r="B1300">
        <v>0.1</v>
      </c>
    </row>
    <row r="1301" spans="1:2" x14ac:dyDescent="0.35">
      <c r="A1301" s="53">
        <v>37095</v>
      </c>
      <c r="B1301">
        <v>0.1</v>
      </c>
    </row>
    <row r="1302" spans="1:2" x14ac:dyDescent="0.35">
      <c r="A1302" s="53">
        <v>37096</v>
      </c>
      <c r="B1302">
        <v>0.1</v>
      </c>
    </row>
    <row r="1303" spans="1:2" x14ac:dyDescent="0.35">
      <c r="A1303" s="53">
        <v>37097</v>
      </c>
      <c r="B1303">
        <v>0.1</v>
      </c>
    </row>
    <row r="1304" spans="1:2" x14ac:dyDescent="0.35">
      <c r="A1304" s="53">
        <v>37098</v>
      </c>
      <c r="B1304">
        <v>0.1</v>
      </c>
    </row>
    <row r="1305" spans="1:2" x14ac:dyDescent="0.35">
      <c r="A1305" s="53">
        <v>37099</v>
      </c>
      <c r="B1305">
        <v>0</v>
      </c>
    </row>
    <row r="1306" spans="1:2" x14ac:dyDescent="0.35">
      <c r="A1306" s="53">
        <v>37100</v>
      </c>
      <c r="B1306">
        <v>0</v>
      </c>
    </row>
    <row r="1307" spans="1:2" x14ac:dyDescent="0.35">
      <c r="A1307" s="53">
        <v>37101</v>
      </c>
      <c r="B1307">
        <v>0</v>
      </c>
    </row>
    <row r="1308" spans="1:2" x14ac:dyDescent="0.35">
      <c r="A1308" s="53">
        <v>37102</v>
      </c>
      <c r="B1308">
        <v>0</v>
      </c>
    </row>
    <row r="1309" spans="1:2" x14ac:dyDescent="0.35">
      <c r="A1309" s="53">
        <v>37103</v>
      </c>
      <c r="B1309">
        <v>0</v>
      </c>
    </row>
    <row r="1310" spans="1:2" x14ac:dyDescent="0.35">
      <c r="A1310" s="53">
        <v>37104</v>
      </c>
      <c r="B1310">
        <v>0</v>
      </c>
    </row>
    <row r="1311" spans="1:2" x14ac:dyDescent="0.35">
      <c r="A1311" s="53">
        <v>37105</v>
      </c>
      <c r="B1311">
        <v>0</v>
      </c>
    </row>
    <row r="1312" spans="1:2" x14ac:dyDescent="0.35">
      <c r="A1312" s="53">
        <v>37106</v>
      </c>
      <c r="B1312">
        <v>0</v>
      </c>
    </row>
    <row r="1313" spans="1:2" x14ac:dyDescent="0.35">
      <c r="A1313" s="53">
        <v>37107</v>
      </c>
      <c r="B1313">
        <v>0</v>
      </c>
    </row>
    <row r="1314" spans="1:2" x14ac:dyDescent="0.35">
      <c r="A1314" s="53">
        <v>37108</v>
      </c>
      <c r="B1314">
        <v>0</v>
      </c>
    </row>
    <row r="1315" spans="1:2" x14ac:dyDescent="0.35">
      <c r="A1315" s="53">
        <v>37109</v>
      </c>
      <c r="B1315">
        <v>0.3</v>
      </c>
    </row>
    <row r="1316" spans="1:2" x14ac:dyDescent="0.35">
      <c r="A1316" s="53">
        <v>37110</v>
      </c>
      <c r="B1316">
        <v>0.4</v>
      </c>
    </row>
    <row r="1317" spans="1:2" x14ac:dyDescent="0.35">
      <c r="A1317" s="53">
        <v>37111</v>
      </c>
      <c r="B1317">
        <v>0.3</v>
      </c>
    </row>
    <row r="1318" spans="1:2" x14ac:dyDescent="0.35">
      <c r="A1318" s="53">
        <v>37112</v>
      </c>
      <c r="B1318">
        <v>0.3</v>
      </c>
    </row>
    <row r="1319" spans="1:2" x14ac:dyDescent="0.35">
      <c r="A1319" s="53">
        <v>37113</v>
      </c>
      <c r="B1319">
        <v>0.2</v>
      </c>
    </row>
    <row r="1320" spans="1:2" x14ac:dyDescent="0.35">
      <c r="A1320" s="53">
        <v>37114</v>
      </c>
      <c r="B1320">
        <v>0.1</v>
      </c>
    </row>
    <row r="1321" spans="1:2" x14ac:dyDescent="0.35">
      <c r="A1321" s="53">
        <v>37115</v>
      </c>
      <c r="B1321">
        <v>0.1</v>
      </c>
    </row>
    <row r="1322" spans="1:2" x14ac:dyDescent="0.35">
      <c r="A1322" s="53">
        <v>37116</v>
      </c>
      <c r="B1322">
        <v>0</v>
      </c>
    </row>
    <row r="1323" spans="1:2" x14ac:dyDescent="0.35">
      <c r="A1323" s="53">
        <v>37117</v>
      </c>
      <c r="B1323">
        <v>0</v>
      </c>
    </row>
    <row r="1324" spans="1:2" x14ac:dyDescent="0.35">
      <c r="A1324" s="53">
        <v>37118</v>
      </c>
      <c r="B1324">
        <v>0</v>
      </c>
    </row>
    <row r="1325" spans="1:2" x14ac:dyDescent="0.35">
      <c r="A1325" s="53">
        <v>37119</v>
      </c>
      <c r="B1325">
        <v>0</v>
      </c>
    </row>
    <row r="1326" spans="1:2" x14ac:dyDescent="0.35">
      <c r="A1326" s="53">
        <v>37120</v>
      </c>
      <c r="B1326">
        <v>0</v>
      </c>
    </row>
    <row r="1327" spans="1:2" x14ac:dyDescent="0.35">
      <c r="A1327" s="53">
        <v>37121</v>
      </c>
      <c r="B1327">
        <v>0</v>
      </c>
    </row>
    <row r="1328" spans="1:2" x14ac:dyDescent="0.35">
      <c r="A1328" s="53">
        <v>37122</v>
      </c>
      <c r="B1328">
        <v>0</v>
      </c>
    </row>
    <row r="1329" spans="1:2" x14ac:dyDescent="0.35">
      <c r="A1329" s="53">
        <v>37123</v>
      </c>
      <c r="B1329">
        <v>0</v>
      </c>
    </row>
    <row r="1330" spans="1:2" x14ac:dyDescent="0.35">
      <c r="A1330" s="53">
        <v>37124</v>
      </c>
      <c r="B1330">
        <v>0</v>
      </c>
    </row>
    <row r="1331" spans="1:2" x14ac:dyDescent="0.35">
      <c r="A1331" s="53">
        <v>37125</v>
      </c>
      <c r="B1331">
        <v>0</v>
      </c>
    </row>
    <row r="1332" spans="1:2" x14ac:dyDescent="0.35">
      <c r="A1332" s="53">
        <v>37126</v>
      </c>
      <c r="B1332">
        <v>0</v>
      </c>
    </row>
    <row r="1333" spans="1:2" x14ac:dyDescent="0.35">
      <c r="A1333" s="53">
        <v>37127</v>
      </c>
      <c r="B1333">
        <v>0</v>
      </c>
    </row>
    <row r="1334" spans="1:2" x14ac:dyDescent="0.35">
      <c r="A1334" s="53">
        <v>37128</v>
      </c>
      <c r="B1334">
        <v>0</v>
      </c>
    </row>
    <row r="1335" spans="1:2" x14ac:dyDescent="0.35">
      <c r="A1335" s="53">
        <v>37129</v>
      </c>
      <c r="B1335">
        <v>0</v>
      </c>
    </row>
    <row r="1336" spans="1:2" x14ac:dyDescent="0.35">
      <c r="A1336" s="53">
        <v>37130</v>
      </c>
      <c r="B1336">
        <v>0</v>
      </c>
    </row>
    <row r="1337" spans="1:2" x14ac:dyDescent="0.35">
      <c r="A1337" s="53">
        <v>37131</v>
      </c>
      <c r="B1337">
        <v>0</v>
      </c>
    </row>
    <row r="1338" spans="1:2" x14ac:dyDescent="0.35">
      <c r="A1338" s="53">
        <v>37132</v>
      </c>
      <c r="B1338">
        <v>0</v>
      </c>
    </row>
    <row r="1339" spans="1:2" x14ac:dyDescent="0.35">
      <c r="A1339" s="53">
        <v>37133</v>
      </c>
      <c r="B1339">
        <v>0</v>
      </c>
    </row>
    <row r="1340" spans="1:2" x14ac:dyDescent="0.35">
      <c r="A1340" s="53">
        <v>37134</v>
      </c>
      <c r="B1340">
        <v>0</v>
      </c>
    </row>
    <row r="1341" spans="1:2" x14ac:dyDescent="0.35">
      <c r="A1341" s="53">
        <v>37135</v>
      </c>
      <c r="B1341">
        <v>0</v>
      </c>
    </row>
    <row r="1342" spans="1:2" x14ac:dyDescent="0.35">
      <c r="A1342" s="53">
        <v>37136</v>
      </c>
      <c r="B1342">
        <v>0</v>
      </c>
    </row>
    <row r="1343" spans="1:2" x14ac:dyDescent="0.35">
      <c r="A1343" s="53">
        <v>37137</v>
      </c>
      <c r="B1343">
        <v>0</v>
      </c>
    </row>
    <row r="1344" spans="1:2" x14ac:dyDescent="0.35">
      <c r="A1344" s="53">
        <v>37138</v>
      </c>
      <c r="B1344">
        <v>0</v>
      </c>
    </row>
    <row r="1345" spans="1:2" x14ac:dyDescent="0.35">
      <c r="A1345" s="53">
        <v>37139</v>
      </c>
      <c r="B1345">
        <v>0</v>
      </c>
    </row>
    <row r="1346" spans="1:2" x14ac:dyDescent="0.35">
      <c r="A1346" s="53">
        <v>37140</v>
      </c>
      <c r="B1346">
        <v>0</v>
      </c>
    </row>
    <row r="1347" spans="1:2" x14ac:dyDescent="0.35">
      <c r="A1347" s="53">
        <v>37141</v>
      </c>
      <c r="B1347">
        <v>0</v>
      </c>
    </row>
    <row r="1348" spans="1:2" x14ac:dyDescent="0.35">
      <c r="A1348" s="53">
        <v>37142</v>
      </c>
      <c r="B1348">
        <v>0</v>
      </c>
    </row>
    <row r="1349" spans="1:2" x14ac:dyDescent="0.35">
      <c r="A1349" s="53">
        <v>37143</v>
      </c>
      <c r="B1349">
        <v>0</v>
      </c>
    </row>
    <row r="1350" spans="1:2" x14ac:dyDescent="0.35">
      <c r="A1350" s="53">
        <v>37144</v>
      </c>
      <c r="B1350">
        <v>0</v>
      </c>
    </row>
    <row r="1351" spans="1:2" x14ac:dyDescent="0.35">
      <c r="A1351" s="53">
        <v>37145</v>
      </c>
      <c r="B1351">
        <v>0</v>
      </c>
    </row>
    <row r="1352" spans="1:2" x14ac:dyDescent="0.35">
      <c r="A1352" s="53">
        <v>37146</v>
      </c>
      <c r="B1352">
        <v>0</v>
      </c>
    </row>
    <row r="1353" spans="1:2" x14ac:dyDescent="0.35">
      <c r="A1353" s="53">
        <v>37147</v>
      </c>
      <c r="B1353">
        <v>0</v>
      </c>
    </row>
    <row r="1354" spans="1:2" x14ac:dyDescent="0.35">
      <c r="A1354" s="53">
        <v>37148</v>
      </c>
      <c r="B1354">
        <v>0</v>
      </c>
    </row>
    <row r="1355" spans="1:2" x14ac:dyDescent="0.35">
      <c r="A1355" s="53">
        <v>37149</v>
      </c>
      <c r="B1355">
        <v>0</v>
      </c>
    </row>
    <row r="1356" spans="1:2" x14ac:dyDescent="0.35">
      <c r="A1356" s="53">
        <v>37150</v>
      </c>
      <c r="B1356">
        <v>0</v>
      </c>
    </row>
    <row r="1357" spans="1:2" x14ac:dyDescent="0.35">
      <c r="A1357" s="53">
        <v>37151</v>
      </c>
      <c r="B1357">
        <v>0</v>
      </c>
    </row>
    <row r="1358" spans="1:2" x14ac:dyDescent="0.35">
      <c r="A1358" s="53">
        <v>37152</v>
      </c>
      <c r="B1358">
        <v>0</v>
      </c>
    </row>
    <row r="1359" spans="1:2" x14ac:dyDescent="0.35">
      <c r="A1359" s="53">
        <v>37153</v>
      </c>
      <c r="B1359">
        <v>0</v>
      </c>
    </row>
    <row r="1360" spans="1:2" x14ac:dyDescent="0.35">
      <c r="A1360" s="53">
        <v>37154</v>
      </c>
      <c r="B1360">
        <v>0.1</v>
      </c>
    </row>
    <row r="1361" spans="1:2" x14ac:dyDescent="0.35">
      <c r="A1361" s="53">
        <v>37155</v>
      </c>
      <c r="B1361">
        <v>0.1</v>
      </c>
    </row>
    <row r="1362" spans="1:2" x14ac:dyDescent="0.35">
      <c r="A1362" s="53">
        <v>37156</v>
      </c>
      <c r="B1362">
        <v>0.6</v>
      </c>
    </row>
    <row r="1363" spans="1:2" x14ac:dyDescent="0.35">
      <c r="A1363" s="53">
        <v>37157</v>
      </c>
      <c r="B1363">
        <v>2.4</v>
      </c>
    </row>
    <row r="1364" spans="1:2" x14ac:dyDescent="0.35">
      <c r="A1364" s="53">
        <v>37158</v>
      </c>
      <c r="B1364">
        <v>3.1</v>
      </c>
    </row>
    <row r="1365" spans="1:2" x14ac:dyDescent="0.35">
      <c r="A1365" s="53">
        <v>37159</v>
      </c>
      <c r="B1365">
        <v>3.6</v>
      </c>
    </row>
    <row r="1366" spans="1:2" x14ac:dyDescent="0.35">
      <c r="A1366" s="53">
        <v>37160</v>
      </c>
      <c r="B1366">
        <v>3.7</v>
      </c>
    </row>
    <row r="1367" spans="1:2" x14ac:dyDescent="0.35">
      <c r="A1367" s="53">
        <v>37161</v>
      </c>
      <c r="B1367">
        <v>4</v>
      </c>
    </row>
    <row r="1368" spans="1:2" x14ac:dyDescent="0.35">
      <c r="A1368" s="53">
        <v>37162</v>
      </c>
      <c r="B1368">
        <v>3.2</v>
      </c>
    </row>
    <row r="1369" spans="1:2" x14ac:dyDescent="0.35">
      <c r="A1369" s="53">
        <v>37163</v>
      </c>
      <c r="B1369">
        <v>2.1</v>
      </c>
    </row>
    <row r="1370" spans="1:2" x14ac:dyDescent="0.35">
      <c r="A1370" s="53">
        <v>37164</v>
      </c>
      <c r="B1370">
        <v>2.2999999999999998</v>
      </c>
    </row>
    <row r="1371" spans="1:2" x14ac:dyDescent="0.35">
      <c r="A1371" s="53">
        <v>37165</v>
      </c>
      <c r="B1371">
        <v>2.8</v>
      </c>
    </row>
    <row r="1372" spans="1:2" x14ac:dyDescent="0.35">
      <c r="A1372" s="53">
        <v>37166</v>
      </c>
      <c r="B1372">
        <v>2.6</v>
      </c>
    </row>
    <row r="1373" spans="1:2" x14ac:dyDescent="0.35">
      <c r="A1373" s="53">
        <v>37167</v>
      </c>
      <c r="B1373">
        <v>2.4</v>
      </c>
    </row>
    <row r="1374" spans="1:2" x14ac:dyDescent="0.35">
      <c r="A1374" s="53">
        <v>37168</v>
      </c>
      <c r="B1374">
        <v>3.2</v>
      </c>
    </row>
    <row r="1375" spans="1:2" x14ac:dyDescent="0.35">
      <c r="A1375" s="53">
        <v>37169</v>
      </c>
      <c r="B1375">
        <v>4.4000000000000004</v>
      </c>
    </row>
    <row r="1376" spans="1:2" x14ac:dyDescent="0.35">
      <c r="A1376" s="53">
        <v>37170</v>
      </c>
      <c r="B1376">
        <v>6.2</v>
      </c>
    </row>
    <row r="1377" spans="1:2" x14ac:dyDescent="0.35">
      <c r="A1377" s="53">
        <v>37171</v>
      </c>
      <c r="B1377">
        <v>6.1</v>
      </c>
    </row>
    <row r="1378" spans="1:2" x14ac:dyDescent="0.35">
      <c r="A1378" s="53">
        <v>37172</v>
      </c>
      <c r="B1378">
        <v>5.9</v>
      </c>
    </row>
    <row r="1379" spans="1:2" x14ac:dyDescent="0.35">
      <c r="A1379" s="53">
        <v>37173</v>
      </c>
      <c r="B1379">
        <v>6.6</v>
      </c>
    </row>
    <row r="1380" spans="1:2" x14ac:dyDescent="0.35">
      <c r="A1380" s="53">
        <v>37174</v>
      </c>
      <c r="B1380">
        <v>6.5</v>
      </c>
    </row>
    <row r="1381" spans="1:2" x14ac:dyDescent="0.35">
      <c r="A1381" s="53">
        <v>37175</v>
      </c>
      <c r="B1381">
        <v>6</v>
      </c>
    </row>
    <row r="1382" spans="1:2" x14ac:dyDescent="0.35">
      <c r="A1382" s="53">
        <v>37176</v>
      </c>
      <c r="B1382">
        <v>6.1</v>
      </c>
    </row>
    <row r="1383" spans="1:2" x14ac:dyDescent="0.35">
      <c r="A1383" s="53">
        <v>37177</v>
      </c>
      <c r="B1383">
        <v>6.6</v>
      </c>
    </row>
    <row r="1384" spans="1:2" x14ac:dyDescent="0.35">
      <c r="A1384" s="53">
        <v>37178</v>
      </c>
      <c r="B1384">
        <v>16.399999999999999</v>
      </c>
    </row>
    <row r="1385" spans="1:2" x14ac:dyDescent="0.35">
      <c r="A1385" s="53">
        <v>37179</v>
      </c>
      <c r="B1385">
        <v>24.8</v>
      </c>
    </row>
    <row r="1386" spans="1:2" x14ac:dyDescent="0.35">
      <c r="A1386" s="53">
        <v>37180</v>
      </c>
      <c r="B1386">
        <v>31.2</v>
      </c>
    </row>
    <row r="1387" spans="1:2" x14ac:dyDescent="0.35">
      <c r="A1387" s="53">
        <v>37181</v>
      </c>
      <c r="B1387">
        <v>27</v>
      </c>
    </row>
    <row r="1388" spans="1:2" x14ac:dyDescent="0.35">
      <c r="A1388" s="53">
        <v>37182</v>
      </c>
      <c r="B1388">
        <v>23</v>
      </c>
    </row>
    <row r="1389" spans="1:2" x14ac:dyDescent="0.35">
      <c r="A1389" s="53">
        <v>37183</v>
      </c>
      <c r="B1389">
        <v>15.7</v>
      </c>
    </row>
    <row r="1390" spans="1:2" x14ac:dyDescent="0.35">
      <c r="A1390" s="53">
        <v>37184</v>
      </c>
      <c r="B1390">
        <v>12</v>
      </c>
    </row>
    <row r="1391" spans="1:2" x14ac:dyDescent="0.35">
      <c r="A1391" s="53">
        <v>37185</v>
      </c>
      <c r="B1391">
        <v>9.1999999999999993</v>
      </c>
    </row>
    <row r="1392" spans="1:2" x14ac:dyDescent="0.35">
      <c r="A1392" s="53">
        <v>37186</v>
      </c>
      <c r="B1392">
        <v>7</v>
      </c>
    </row>
    <row r="1393" spans="1:2" x14ac:dyDescent="0.35">
      <c r="A1393" s="53">
        <v>37187</v>
      </c>
      <c r="B1393">
        <v>6.5</v>
      </c>
    </row>
    <row r="1394" spans="1:2" x14ac:dyDescent="0.35">
      <c r="A1394" s="53">
        <v>37188</v>
      </c>
      <c r="B1394">
        <v>9.1999999999999993</v>
      </c>
    </row>
    <row r="1395" spans="1:2" x14ac:dyDescent="0.35">
      <c r="A1395" s="53">
        <v>37189</v>
      </c>
      <c r="B1395">
        <v>8.4</v>
      </c>
    </row>
    <row r="1396" spans="1:2" x14ac:dyDescent="0.35">
      <c r="A1396" s="53">
        <v>37190</v>
      </c>
      <c r="B1396">
        <v>6.5</v>
      </c>
    </row>
    <row r="1397" spans="1:2" x14ac:dyDescent="0.35">
      <c r="A1397" s="53">
        <v>37191</v>
      </c>
      <c r="B1397">
        <v>5.5</v>
      </c>
    </row>
    <row r="1398" spans="1:2" x14ac:dyDescent="0.35">
      <c r="A1398" s="53">
        <v>37192</v>
      </c>
      <c r="B1398">
        <v>5.4</v>
      </c>
    </row>
    <row r="1399" spans="1:2" x14ac:dyDescent="0.35">
      <c r="A1399" s="53">
        <v>37193</v>
      </c>
      <c r="B1399">
        <v>6.4</v>
      </c>
    </row>
    <row r="1400" spans="1:2" x14ac:dyDescent="0.35">
      <c r="A1400" s="53">
        <v>37194</v>
      </c>
      <c r="B1400">
        <v>7.8</v>
      </c>
    </row>
    <row r="1401" spans="1:2" x14ac:dyDescent="0.35">
      <c r="A1401" s="53">
        <v>37195</v>
      </c>
      <c r="B1401">
        <v>7.6</v>
      </c>
    </row>
    <row r="1402" spans="1:2" x14ac:dyDescent="0.35">
      <c r="A1402" s="53">
        <v>37196</v>
      </c>
      <c r="B1402">
        <v>6.8</v>
      </c>
    </row>
    <row r="1403" spans="1:2" x14ac:dyDescent="0.35">
      <c r="A1403" s="53">
        <v>37197</v>
      </c>
      <c r="B1403">
        <v>6.1</v>
      </c>
    </row>
    <row r="1404" spans="1:2" x14ac:dyDescent="0.35">
      <c r="A1404" s="53">
        <v>37198</v>
      </c>
      <c r="B1404">
        <v>5.5</v>
      </c>
    </row>
    <row r="1405" spans="1:2" x14ac:dyDescent="0.35">
      <c r="A1405" s="53">
        <v>37199</v>
      </c>
      <c r="B1405">
        <v>4.5999999999999996</v>
      </c>
    </row>
    <row r="1406" spans="1:2" x14ac:dyDescent="0.35">
      <c r="A1406" s="53">
        <v>37200</v>
      </c>
      <c r="B1406">
        <v>4.7</v>
      </c>
    </row>
    <row r="1407" spans="1:2" x14ac:dyDescent="0.35">
      <c r="A1407" s="53">
        <v>37201</v>
      </c>
      <c r="B1407">
        <v>5.5</v>
      </c>
    </row>
    <row r="1408" spans="1:2" x14ac:dyDescent="0.35">
      <c r="A1408" s="53">
        <v>37202</v>
      </c>
      <c r="B1408">
        <v>6.4</v>
      </c>
    </row>
    <row r="1409" spans="1:2" x14ac:dyDescent="0.35">
      <c r="A1409" s="53">
        <v>37203</v>
      </c>
      <c r="B1409">
        <v>7.1</v>
      </c>
    </row>
    <row r="1410" spans="1:2" x14ac:dyDescent="0.35">
      <c r="A1410" s="53">
        <v>37204</v>
      </c>
      <c r="B1410">
        <v>7.6</v>
      </c>
    </row>
    <row r="1411" spans="1:2" x14ac:dyDescent="0.35">
      <c r="A1411" s="53">
        <v>37205</v>
      </c>
      <c r="B1411">
        <v>7.7</v>
      </c>
    </row>
    <row r="1412" spans="1:2" x14ac:dyDescent="0.35">
      <c r="A1412" s="53">
        <v>37206</v>
      </c>
      <c r="B1412">
        <v>8.5</v>
      </c>
    </row>
    <row r="1413" spans="1:2" x14ac:dyDescent="0.35">
      <c r="A1413" s="53">
        <v>37207</v>
      </c>
      <c r="B1413">
        <v>9.9</v>
      </c>
    </row>
    <row r="1414" spans="1:2" x14ac:dyDescent="0.35">
      <c r="A1414" s="53">
        <v>37208</v>
      </c>
      <c r="B1414">
        <v>8.6999999999999993</v>
      </c>
    </row>
    <row r="1415" spans="1:2" x14ac:dyDescent="0.35">
      <c r="A1415" s="53">
        <v>37209</v>
      </c>
      <c r="B1415">
        <v>7.3</v>
      </c>
    </row>
    <row r="1416" spans="1:2" x14ac:dyDescent="0.35">
      <c r="A1416" s="53">
        <v>37210</v>
      </c>
      <c r="B1416">
        <v>6.5</v>
      </c>
    </row>
    <row r="1417" spans="1:2" x14ac:dyDescent="0.35">
      <c r="A1417" s="53">
        <v>37211</v>
      </c>
      <c r="B1417">
        <v>5.8</v>
      </c>
    </row>
    <row r="1418" spans="1:2" x14ac:dyDescent="0.35">
      <c r="A1418" s="53">
        <v>37212</v>
      </c>
      <c r="B1418">
        <v>5.2</v>
      </c>
    </row>
    <row r="1419" spans="1:2" x14ac:dyDescent="0.35">
      <c r="A1419" s="53">
        <v>37213</v>
      </c>
      <c r="B1419">
        <v>4.5999999999999996</v>
      </c>
    </row>
    <row r="1420" spans="1:2" x14ac:dyDescent="0.35">
      <c r="A1420" s="53">
        <v>37214</v>
      </c>
      <c r="B1420">
        <v>3.3</v>
      </c>
    </row>
    <row r="1421" spans="1:2" x14ac:dyDescent="0.35">
      <c r="A1421" s="53">
        <v>37215</v>
      </c>
      <c r="B1421">
        <v>2.7</v>
      </c>
    </row>
    <row r="1422" spans="1:2" x14ac:dyDescent="0.35">
      <c r="A1422" s="53">
        <v>37216</v>
      </c>
      <c r="B1422">
        <v>2.4</v>
      </c>
    </row>
    <row r="1423" spans="1:2" x14ac:dyDescent="0.35">
      <c r="A1423" s="53">
        <v>37217</v>
      </c>
      <c r="B1423">
        <v>2.2999999999999998</v>
      </c>
    </row>
    <row r="1424" spans="1:2" x14ac:dyDescent="0.35">
      <c r="A1424" s="53">
        <v>37218</v>
      </c>
      <c r="B1424">
        <v>2.2000000000000002</v>
      </c>
    </row>
    <row r="1425" spans="1:2" x14ac:dyDescent="0.35">
      <c r="A1425" s="53">
        <v>37219</v>
      </c>
      <c r="B1425">
        <v>2.8</v>
      </c>
    </row>
    <row r="1426" spans="1:2" x14ac:dyDescent="0.35">
      <c r="A1426" s="53">
        <v>37220</v>
      </c>
      <c r="B1426">
        <v>2.8</v>
      </c>
    </row>
    <row r="1427" spans="1:2" x14ac:dyDescent="0.35">
      <c r="A1427" s="53">
        <v>37221</v>
      </c>
      <c r="B1427">
        <v>2.6</v>
      </c>
    </row>
    <row r="1428" spans="1:2" x14ac:dyDescent="0.35">
      <c r="A1428" s="53">
        <v>37222</v>
      </c>
      <c r="B1428">
        <v>2.2000000000000002</v>
      </c>
    </row>
    <row r="1429" spans="1:2" x14ac:dyDescent="0.35">
      <c r="A1429" s="53">
        <v>37223</v>
      </c>
      <c r="B1429">
        <v>2</v>
      </c>
    </row>
    <row r="1430" spans="1:2" x14ac:dyDescent="0.35">
      <c r="A1430" s="53">
        <v>37224</v>
      </c>
      <c r="B1430">
        <v>1.9</v>
      </c>
    </row>
    <row r="1431" spans="1:2" x14ac:dyDescent="0.35">
      <c r="A1431" s="53">
        <v>37225</v>
      </c>
      <c r="B1431">
        <v>1.7</v>
      </c>
    </row>
    <row r="1432" spans="1:2" x14ac:dyDescent="0.35">
      <c r="A1432" s="53">
        <v>37226</v>
      </c>
      <c r="B1432">
        <v>1.8</v>
      </c>
    </row>
    <row r="1433" spans="1:2" x14ac:dyDescent="0.35">
      <c r="A1433" s="53">
        <v>37227</v>
      </c>
      <c r="B1433">
        <v>1.5</v>
      </c>
    </row>
    <row r="1434" spans="1:2" x14ac:dyDescent="0.35">
      <c r="A1434" s="53">
        <v>37228</v>
      </c>
      <c r="B1434">
        <v>1.2</v>
      </c>
    </row>
    <row r="1435" spans="1:2" x14ac:dyDescent="0.35">
      <c r="A1435" s="53">
        <v>37229</v>
      </c>
      <c r="B1435">
        <v>1</v>
      </c>
    </row>
    <row r="1436" spans="1:2" x14ac:dyDescent="0.35">
      <c r="A1436" s="53">
        <v>37230</v>
      </c>
      <c r="B1436">
        <v>0.9</v>
      </c>
    </row>
    <row r="1437" spans="1:2" x14ac:dyDescent="0.35">
      <c r="A1437" s="53">
        <v>37231</v>
      </c>
      <c r="B1437">
        <v>0.6</v>
      </c>
    </row>
    <row r="1438" spans="1:2" x14ac:dyDescent="0.35">
      <c r="A1438" s="53">
        <v>37232</v>
      </c>
      <c r="B1438">
        <v>0.4</v>
      </c>
    </row>
    <row r="1439" spans="1:2" x14ac:dyDescent="0.35">
      <c r="A1439" s="53">
        <v>37233</v>
      </c>
      <c r="B1439">
        <v>0.4</v>
      </c>
    </row>
    <row r="1440" spans="1:2" x14ac:dyDescent="0.35">
      <c r="A1440" s="53">
        <v>37234</v>
      </c>
      <c r="B1440">
        <v>0.3</v>
      </c>
    </row>
    <row r="1441" spans="1:2" x14ac:dyDescent="0.35">
      <c r="A1441" s="53">
        <v>37235</v>
      </c>
      <c r="B1441">
        <v>0.3</v>
      </c>
    </row>
    <row r="1442" spans="1:2" x14ac:dyDescent="0.35">
      <c r="A1442" s="53">
        <v>37236</v>
      </c>
      <c r="B1442">
        <v>0.2</v>
      </c>
    </row>
    <row r="1443" spans="1:2" x14ac:dyDescent="0.35">
      <c r="A1443" s="53">
        <v>37237</v>
      </c>
      <c r="B1443">
        <v>0.2</v>
      </c>
    </row>
    <row r="1444" spans="1:2" x14ac:dyDescent="0.35">
      <c r="A1444" s="53">
        <v>37238</v>
      </c>
      <c r="B1444">
        <v>0.2</v>
      </c>
    </row>
    <row r="1445" spans="1:2" x14ac:dyDescent="0.35">
      <c r="A1445" s="53">
        <v>37239</v>
      </c>
      <c r="B1445">
        <v>0.2</v>
      </c>
    </row>
    <row r="1446" spans="1:2" x14ac:dyDescent="0.35">
      <c r="A1446" s="53">
        <v>37240</v>
      </c>
      <c r="B1446">
        <v>0.2</v>
      </c>
    </row>
    <row r="1447" spans="1:2" x14ac:dyDescent="0.35">
      <c r="A1447" s="53">
        <v>37241</v>
      </c>
      <c r="B1447">
        <v>0.2</v>
      </c>
    </row>
    <row r="1448" spans="1:2" x14ac:dyDescent="0.35">
      <c r="A1448" s="53">
        <v>37242</v>
      </c>
      <c r="B1448">
        <v>0.2</v>
      </c>
    </row>
    <row r="1449" spans="1:2" x14ac:dyDescent="0.35">
      <c r="A1449" s="53">
        <v>37243</v>
      </c>
      <c r="B1449">
        <v>0.2</v>
      </c>
    </row>
    <row r="1450" spans="1:2" x14ac:dyDescent="0.35">
      <c r="A1450" s="53">
        <v>37244</v>
      </c>
      <c r="B1450">
        <v>0.1</v>
      </c>
    </row>
    <row r="1451" spans="1:2" x14ac:dyDescent="0.35">
      <c r="A1451" s="53">
        <v>37245</v>
      </c>
      <c r="B1451">
        <v>0.1</v>
      </c>
    </row>
    <row r="1452" spans="1:2" x14ac:dyDescent="0.35">
      <c r="A1452" s="53">
        <v>37246</v>
      </c>
      <c r="B1452">
        <v>0.1</v>
      </c>
    </row>
    <row r="1453" spans="1:2" x14ac:dyDescent="0.35">
      <c r="A1453" s="53">
        <v>37247</v>
      </c>
      <c r="B1453">
        <v>0.1</v>
      </c>
    </row>
    <row r="1454" spans="1:2" x14ac:dyDescent="0.35">
      <c r="A1454" s="53">
        <v>37248</v>
      </c>
      <c r="B1454">
        <v>0.1</v>
      </c>
    </row>
    <row r="1455" spans="1:2" x14ac:dyDescent="0.35">
      <c r="A1455" s="53">
        <v>37249</v>
      </c>
      <c r="B1455">
        <v>0.1</v>
      </c>
    </row>
    <row r="1456" spans="1:2" x14ac:dyDescent="0.35">
      <c r="A1456" s="53">
        <v>37250</v>
      </c>
      <c r="B1456">
        <v>0.1</v>
      </c>
    </row>
    <row r="1457" spans="1:2" x14ac:dyDescent="0.35">
      <c r="A1457" s="53">
        <v>37251</v>
      </c>
      <c r="B1457">
        <v>0.1</v>
      </c>
    </row>
    <row r="1458" spans="1:2" x14ac:dyDescent="0.35">
      <c r="A1458" s="53">
        <v>37252</v>
      </c>
      <c r="B1458">
        <v>0.1</v>
      </c>
    </row>
    <row r="1459" spans="1:2" x14ac:dyDescent="0.35">
      <c r="A1459" s="53">
        <v>37253</v>
      </c>
      <c r="B1459">
        <v>0.1</v>
      </c>
    </row>
    <row r="1460" spans="1:2" x14ac:dyDescent="0.35">
      <c r="A1460" s="53">
        <v>37254</v>
      </c>
      <c r="B1460">
        <v>0.1</v>
      </c>
    </row>
    <row r="1461" spans="1:2" x14ac:dyDescent="0.35">
      <c r="A1461" s="53">
        <v>37255</v>
      </c>
      <c r="B1461">
        <v>0.1</v>
      </c>
    </row>
    <row r="1462" spans="1:2" x14ac:dyDescent="0.35">
      <c r="A1462" s="53">
        <v>37256</v>
      </c>
      <c r="B1462">
        <v>0</v>
      </c>
    </row>
    <row r="1463" spans="1:2" x14ac:dyDescent="0.35">
      <c r="A1463" s="53">
        <v>37257</v>
      </c>
      <c r="B1463">
        <v>0</v>
      </c>
    </row>
    <row r="1464" spans="1:2" x14ac:dyDescent="0.35">
      <c r="A1464" s="53">
        <v>37258</v>
      </c>
      <c r="B1464">
        <v>0</v>
      </c>
    </row>
    <row r="1465" spans="1:2" x14ac:dyDescent="0.35">
      <c r="A1465" s="53">
        <v>37259</v>
      </c>
      <c r="B1465">
        <v>0</v>
      </c>
    </row>
    <row r="1466" spans="1:2" x14ac:dyDescent="0.35">
      <c r="A1466" s="53">
        <v>37260</v>
      </c>
      <c r="B1466">
        <v>0</v>
      </c>
    </row>
    <row r="1467" spans="1:2" x14ac:dyDescent="0.35">
      <c r="A1467" s="53">
        <v>37261</v>
      </c>
      <c r="B1467">
        <v>0</v>
      </c>
    </row>
    <row r="1468" spans="1:2" x14ac:dyDescent="0.35">
      <c r="A1468" s="53">
        <v>37262</v>
      </c>
      <c r="B1468">
        <v>0</v>
      </c>
    </row>
    <row r="1469" spans="1:2" x14ac:dyDescent="0.35">
      <c r="A1469" s="53">
        <v>37263</v>
      </c>
      <c r="B1469">
        <v>0</v>
      </c>
    </row>
    <row r="1470" spans="1:2" x14ac:dyDescent="0.35">
      <c r="A1470" s="53">
        <v>37264</v>
      </c>
      <c r="B1470">
        <v>0</v>
      </c>
    </row>
    <row r="1471" spans="1:2" x14ac:dyDescent="0.35">
      <c r="A1471" s="53">
        <v>37265</v>
      </c>
      <c r="B1471">
        <v>0</v>
      </c>
    </row>
    <row r="1472" spans="1:2" x14ac:dyDescent="0.35">
      <c r="A1472" s="53">
        <v>37266</v>
      </c>
      <c r="B1472">
        <v>0</v>
      </c>
    </row>
    <row r="1473" spans="1:2" x14ac:dyDescent="0.35">
      <c r="A1473" s="53">
        <v>37267</v>
      </c>
      <c r="B1473">
        <v>0</v>
      </c>
    </row>
    <row r="1474" spans="1:2" x14ac:dyDescent="0.35">
      <c r="A1474" s="53">
        <v>37268</v>
      </c>
      <c r="B1474">
        <v>0</v>
      </c>
    </row>
    <row r="1475" spans="1:2" x14ac:dyDescent="0.35">
      <c r="A1475" s="53">
        <v>37269</v>
      </c>
      <c r="B1475">
        <v>0</v>
      </c>
    </row>
    <row r="1476" spans="1:2" x14ac:dyDescent="0.35">
      <c r="A1476" s="53">
        <v>37270</v>
      </c>
      <c r="B1476">
        <v>0</v>
      </c>
    </row>
    <row r="1477" spans="1:2" x14ac:dyDescent="0.35">
      <c r="A1477" s="53">
        <v>37271</v>
      </c>
      <c r="B1477">
        <v>0</v>
      </c>
    </row>
    <row r="1478" spans="1:2" x14ac:dyDescent="0.35">
      <c r="A1478" s="53">
        <v>37272</v>
      </c>
      <c r="B1478">
        <v>0</v>
      </c>
    </row>
    <row r="1479" spans="1:2" x14ac:dyDescent="0.35">
      <c r="A1479" s="53">
        <v>37273</v>
      </c>
      <c r="B1479">
        <v>0</v>
      </c>
    </row>
    <row r="1480" spans="1:2" x14ac:dyDescent="0.35">
      <c r="A1480" s="53">
        <v>37274</v>
      </c>
      <c r="B1480">
        <v>0</v>
      </c>
    </row>
    <row r="1481" spans="1:2" x14ac:dyDescent="0.35">
      <c r="A1481" s="53">
        <v>37275</v>
      </c>
      <c r="B1481">
        <v>0</v>
      </c>
    </row>
    <row r="1482" spans="1:2" x14ac:dyDescent="0.35">
      <c r="A1482" s="53">
        <v>37276</v>
      </c>
      <c r="B1482">
        <v>0</v>
      </c>
    </row>
    <row r="1483" spans="1:2" x14ac:dyDescent="0.35">
      <c r="A1483" s="53">
        <v>37277</v>
      </c>
      <c r="B1483">
        <v>0</v>
      </c>
    </row>
    <row r="1484" spans="1:2" x14ac:dyDescent="0.35">
      <c r="A1484" s="53">
        <v>37278</v>
      </c>
      <c r="B1484">
        <v>0</v>
      </c>
    </row>
    <row r="1485" spans="1:2" x14ac:dyDescent="0.35">
      <c r="A1485" s="53">
        <v>37279</v>
      </c>
      <c r="B1485">
        <v>0</v>
      </c>
    </row>
    <row r="1486" spans="1:2" x14ac:dyDescent="0.35">
      <c r="A1486" s="53">
        <v>37280</v>
      </c>
      <c r="B1486">
        <v>0</v>
      </c>
    </row>
    <row r="1487" spans="1:2" x14ac:dyDescent="0.35">
      <c r="A1487" s="53">
        <v>37281</v>
      </c>
      <c r="B1487">
        <v>0</v>
      </c>
    </row>
    <row r="1488" spans="1:2" x14ac:dyDescent="0.35">
      <c r="A1488" s="53">
        <v>37282</v>
      </c>
      <c r="B1488">
        <v>0</v>
      </c>
    </row>
    <row r="1489" spans="1:2" x14ac:dyDescent="0.35">
      <c r="A1489" s="53">
        <v>37283</v>
      </c>
      <c r="B1489">
        <v>0</v>
      </c>
    </row>
    <row r="1490" spans="1:2" x14ac:dyDescent="0.35">
      <c r="A1490" s="53">
        <v>37284</v>
      </c>
      <c r="B1490">
        <v>0</v>
      </c>
    </row>
    <row r="1491" spans="1:2" x14ac:dyDescent="0.35">
      <c r="A1491" s="53">
        <v>37285</v>
      </c>
      <c r="B1491">
        <v>0</v>
      </c>
    </row>
    <row r="1492" spans="1:2" x14ac:dyDescent="0.35">
      <c r="A1492" s="53">
        <v>37286</v>
      </c>
      <c r="B1492">
        <v>0</v>
      </c>
    </row>
    <row r="1493" spans="1:2" x14ac:dyDescent="0.35">
      <c r="A1493" s="53">
        <v>37287</v>
      </c>
      <c r="B1493">
        <v>0</v>
      </c>
    </row>
    <row r="1494" spans="1:2" x14ac:dyDescent="0.35">
      <c r="A1494" s="53">
        <v>37288</v>
      </c>
      <c r="B1494">
        <v>0</v>
      </c>
    </row>
    <row r="1495" spans="1:2" x14ac:dyDescent="0.35">
      <c r="A1495" s="53">
        <v>37289</v>
      </c>
      <c r="B1495">
        <v>0</v>
      </c>
    </row>
    <row r="1496" spans="1:2" x14ac:dyDescent="0.35">
      <c r="A1496" s="53">
        <v>37290</v>
      </c>
      <c r="B1496">
        <v>0</v>
      </c>
    </row>
    <row r="1497" spans="1:2" x14ac:dyDescent="0.35">
      <c r="A1497" s="53">
        <v>37291</v>
      </c>
      <c r="B1497">
        <v>0</v>
      </c>
    </row>
    <row r="1498" spans="1:2" x14ac:dyDescent="0.35">
      <c r="A1498" s="53">
        <v>37292</v>
      </c>
      <c r="B1498">
        <v>0</v>
      </c>
    </row>
    <row r="1499" spans="1:2" x14ac:dyDescent="0.35">
      <c r="A1499" s="53">
        <v>37293</v>
      </c>
      <c r="B1499">
        <v>0</v>
      </c>
    </row>
    <row r="1500" spans="1:2" x14ac:dyDescent="0.35">
      <c r="A1500" s="53">
        <v>37294</v>
      </c>
      <c r="B1500">
        <v>0</v>
      </c>
    </row>
    <row r="1501" spans="1:2" x14ac:dyDescent="0.35">
      <c r="A1501" s="53">
        <v>37295</v>
      </c>
      <c r="B1501">
        <v>0</v>
      </c>
    </row>
    <row r="1502" spans="1:2" x14ac:dyDescent="0.35">
      <c r="A1502" s="53">
        <v>37296</v>
      </c>
      <c r="B1502">
        <v>0</v>
      </c>
    </row>
    <row r="1503" spans="1:2" x14ac:dyDescent="0.35">
      <c r="A1503" s="53">
        <v>37297</v>
      </c>
      <c r="B1503">
        <v>0</v>
      </c>
    </row>
    <row r="1504" spans="1:2" x14ac:dyDescent="0.35">
      <c r="A1504" s="53">
        <v>37298</v>
      </c>
      <c r="B1504">
        <v>0</v>
      </c>
    </row>
    <row r="1505" spans="1:2" x14ac:dyDescent="0.35">
      <c r="A1505" s="53">
        <v>37299</v>
      </c>
      <c r="B1505">
        <v>0</v>
      </c>
    </row>
    <row r="1506" spans="1:2" x14ac:dyDescent="0.35">
      <c r="A1506" s="53">
        <v>37300</v>
      </c>
      <c r="B1506">
        <v>0</v>
      </c>
    </row>
    <row r="1507" spans="1:2" x14ac:dyDescent="0.35">
      <c r="A1507" s="53">
        <v>37301</v>
      </c>
      <c r="B1507">
        <v>0</v>
      </c>
    </row>
    <row r="1508" spans="1:2" x14ac:dyDescent="0.35">
      <c r="A1508" s="53">
        <v>37302</v>
      </c>
      <c r="B1508">
        <v>0</v>
      </c>
    </row>
    <row r="1509" spans="1:2" x14ac:dyDescent="0.35">
      <c r="A1509" s="53">
        <v>37303</v>
      </c>
      <c r="B1509">
        <v>0.1</v>
      </c>
    </row>
    <row r="1510" spans="1:2" x14ac:dyDescent="0.35">
      <c r="A1510" s="53">
        <v>37304</v>
      </c>
      <c r="B1510">
        <v>0.1</v>
      </c>
    </row>
    <row r="1511" spans="1:2" x14ac:dyDescent="0.35">
      <c r="A1511" s="53">
        <v>37305</v>
      </c>
      <c r="B1511">
        <v>0.1</v>
      </c>
    </row>
    <row r="1512" spans="1:2" x14ac:dyDescent="0.35">
      <c r="A1512" s="53">
        <v>37306</v>
      </c>
      <c r="B1512">
        <v>0.1</v>
      </c>
    </row>
    <row r="1513" spans="1:2" x14ac:dyDescent="0.35">
      <c r="A1513" s="53">
        <v>37307</v>
      </c>
      <c r="B1513">
        <v>0.1</v>
      </c>
    </row>
    <row r="1514" spans="1:2" x14ac:dyDescent="0.35">
      <c r="A1514" s="53">
        <v>37308</v>
      </c>
      <c r="B1514">
        <v>0.1</v>
      </c>
    </row>
    <row r="1515" spans="1:2" x14ac:dyDescent="0.35">
      <c r="A1515" s="53">
        <v>37309</v>
      </c>
      <c r="B1515">
        <v>0.1</v>
      </c>
    </row>
    <row r="1516" spans="1:2" x14ac:dyDescent="0.35">
      <c r="A1516" s="53">
        <v>37310</v>
      </c>
      <c r="B1516">
        <v>0.1</v>
      </c>
    </row>
    <row r="1517" spans="1:2" x14ac:dyDescent="0.35">
      <c r="A1517" s="53">
        <v>37311</v>
      </c>
      <c r="B1517">
        <v>0.1</v>
      </c>
    </row>
    <row r="1518" spans="1:2" x14ac:dyDescent="0.35">
      <c r="A1518" s="53">
        <v>37312</v>
      </c>
      <c r="B1518">
        <v>0.1</v>
      </c>
    </row>
    <row r="1519" spans="1:2" x14ac:dyDescent="0.35">
      <c r="A1519" s="53">
        <v>37313</v>
      </c>
      <c r="B1519">
        <v>0.1</v>
      </c>
    </row>
    <row r="1520" spans="1:2" x14ac:dyDescent="0.35">
      <c r="A1520" s="53">
        <v>37314</v>
      </c>
      <c r="B1520">
        <v>0.1</v>
      </c>
    </row>
    <row r="1521" spans="1:2" x14ac:dyDescent="0.35">
      <c r="A1521" s="53">
        <v>37315</v>
      </c>
      <c r="B1521">
        <v>0.1</v>
      </c>
    </row>
    <row r="1522" spans="1:2" x14ac:dyDescent="0.35">
      <c r="A1522" s="53">
        <v>37316</v>
      </c>
      <c r="B1522">
        <v>0.1</v>
      </c>
    </row>
    <row r="1523" spans="1:2" x14ac:dyDescent="0.35">
      <c r="A1523" s="53">
        <v>37317</v>
      </c>
      <c r="B1523">
        <v>0.1</v>
      </c>
    </row>
    <row r="1524" spans="1:2" x14ac:dyDescent="0.35">
      <c r="A1524" s="53">
        <v>37318</v>
      </c>
      <c r="B1524">
        <v>0.1</v>
      </c>
    </row>
    <row r="1525" spans="1:2" x14ac:dyDescent="0.35">
      <c r="A1525" s="53">
        <v>37319</v>
      </c>
      <c r="B1525">
        <v>0.1</v>
      </c>
    </row>
    <row r="1526" spans="1:2" x14ac:dyDescent="0.35">
      <c r="A1526" s="53">
        <v>37320</v>
      </c>
      <c r="B1526">
        <v>0.1</v>
      </c>
    </row>
    <row r="1527" spans="1:2" x14ac:dyDescent="0.35">
      <c r="A1527" s="53">
        <v>37321</v>
      </c>
      <c r="B1527">
        <v>0.1</v>
      </c>
    </row>
    <row r="1528" spans="1:2" x14ac:dyDescent="0.35">
      <c r="A1528" s="53">
        <v>37322</v>
      </c>
      <c r="B1528">
        <v>0.1</v>
      </c>
    </row>
    <row r="1529" spans="1:2" x14ac:dyDescent="0.35">
      <c r="A1529" s="53">
        <v>37323</v>
      </c>
      <c r="B1529">
        <v>0.1</v>
      </c>
    </row>
    <row r="1530" spans="1:2" x14ac:dyDescent="0.35">
      <c r="A1530" s="53">
        <v>37324</v>
      </c>
      <c r="B1530">
        <v>0.1</v>
      </c>
    </row>
    <row r="1531" spans="1:2" x14ac:dyDescent="0.35">
      <c r="A1531" s="53">
        <v>37325</v>
      </c>
      <c r="B1531">
        <v>0.1</v>
      </c>
    </row>
    <row r="1532" spans="1:2" x14ac:dyDescent="0.35">
      <c r="A1532" s="53">
        <v>37326</v>
      </c>
      <c r="B1532">
        <v>0.1</v>
      </c>
    </row>
    <row r="1533" spans="1:2" x14ac:dyDescent="0.35">
      <c r="A1533" s="53">
        <v>37327</v>
      </c>
      <c r="B1533">
        <v>0.1</v>
      </c>
    </row>
    <row r="1534" spans="1:2" x14ac:dyDescent="0.35">
      <c r="A1534" s="53">
        <v>37328</v>
      </c>
      <c r="B1534">
        <v>0.1</v>
      </c>
    </row>
    <row r="1535" spans="1:2" x14ac:dyDescent="0.35">
      <c r="A1535" s="53">
        <v>37329</v>
      </c>
      <c r="B1535">
        <v>0.1</v>
      </c>
    </row>
    <row r="1536" spans="1:2" x14ac:dyDescent="0.35">
      <c r="A1536" s="53">
        <v>37330</v>
      </c>
      <c r="B1536">
        <v>0.1</v>
      </c>
    </row>
    <row r="1537" spans="1:2" x14ac:dyDescent="0.35">
      <c r="A1537" s="53">
        <v>37331</v>
      </c>
      <c r="B1537">
        <v>0.1</v>
      </c>
    </row>
    <row r="1538" spans="1:2" x14ac:dyDescent="0.35">
      <c r="A1538" s="53">
        <v>37332</v>
      </c>
      <c r="B1538">
        <v>0.1</v>
      </c>
    </row>
    <row r="1539" spans="1:2" x14ac:dyDescent="0.35">
      <c r="A1539" s="53">
        <v>37333</v>
      </c>
      <c r="B1539">
        <v>0.2</v>
      </c>
    </row>
    <row r="1540" spans="1:2" x14ac:dyDescent="0.35">
      <c r="A1540" s="53">
        <v>37334</v>
      </c>
      <c r="B1540">
        <v>0.2</v>
      </c>
    </row>
    <row r="1541" spans="1:2" x14ac:dyDescent="0.35">
      <c r="A1541" s="53">
        <v>37335</v>
      </c>
      <c r="B1541">
        <v>0.2</v>
      </c>
    </row>
    <row r="1542" spans="1:2" x14ac:dyDescent="0.35">
      <c r="A1542" s="53">
        <v>37336</v>
      </c>
      <c r="B1542">
        <v>0.2</v>
      </c>
    </row>
    <row r="1543" spans="1:2" x14ac:dyDescent="0.35">
      <c r="A1543" s="53">
        <v>37337</v>
      </c>
      <c r="B1543">
        <v>0.2</v>
      </c>
    </row>
    <row r="1544" spans="1:2" x14ac:dyDescent="0.35">
      <c r="A1544" s="53">
        <v>37338</v>
      </c>
      <c r="B1544">
        <v>0.2</v>
      </c>
    </row>
    <row r="1545" spans="1:2" x14ac:dyDescent="0.35">
      <c r="A1545" s="53">
        <v>37339</v>
      </c>
      <c r="B1545">
        <v>0.2</v>
      </c>
    </row>
    <row r="1546" spans="1:2" x14ac:dyDescent="0.35">
      <c r="A1546" s="53">
        <v>37340</v>
      </c>
      <c r="B1546">
        <v>0.2</v>
      </c>
    </row>
    <row r="1547" spans="1:2" x14ac:dyDescent="0.35">
      <c r="A1547" s="53">
        <v>37341</v>
      </c>
      <c r="B1547">
        <v>0.2</v>
      </c>
    </row>
    <row r="1548" spans="1:2" x14ac:dyDescent="0.35">
      <c r="A1548" s="53">
        <v>37342</v>
      </c>
      <c r="B1548">
        <v>0.2</v>
      </c>
    </row>
    <row r="1549" spans="1:2" x14ac:dyDescent="0.35">
      <c r="A1549" s="53">
        <v>37343</v>
      </c>
      <c r="B1549">
        <v>0.2</v>
      </c>
    </row>
    <row r="1550" spans="1:2" x14ac:dyDescent="0.35">
      <c r="A1550" s="53">
        <v>37344</v>
      </c>
      <c r="B1550">
        <v>0.2</v>
      </c>
    </row>
    <row r="1551" spans="1:2" x14ac:dyDescent="0.35">
      <c r="A1551" s="53">
        <v>37345</v>
      </c>
      <c r="B1551">
        <v>0.2</v>
      </c>
    </row>
    <row r="1552" spans="1:2" x14ac:dyDescent="0.35">
      <c r="A1552" s="53">
        <v>37346</v>
      </c>
      <c r="B1552">
        <v>0.2</v>
      </c>
    </row>
    <row r="1553" spans="1:2" x14ac:dyDescent="0.35">
      <c r="A1553" s="53">
        <v>37347</v>
      </c>
      <c r="B1553">
        <v>0.2</v>
      </c>
    </row>
    <row r="1554" spans="1:2" x14ac:dyDescent="0.35">
      <c r="A1554" s="53">
        <v>37348</v>
      </c>
      <c r="B1554">
        <v>0.1</v>
      </c>
    </row>
    <row r="1555" spans="1:2" x14ac:dyDescent="0.35">
      <c r="A1555" s="53">
        <v>37349</v>
      </c>
      <c r="B1555">
        <v>0.1</v>
      </c>
    </row>
    <row r="1556" spans="1:2" x14ac:dyDescent="0.35">
      <c r="A1556" s="53">
        <v>37350</v>
      </c>
      <c r="B1556">
        <v>0</v>
      </c>
    </row>
    <row r="1557" spans="1:2" x14ac:dyDescent="0.35">
      <c r="A1557" s="53">
        <v>37351</v>
      </c>
      <c r="B1557">
        <v>0</v>
      </c>
    </row>
    <row r="1558" spans="1:2" x14ac:dyDescent="0.35">
      <c r="A1558" s="53">
        <v>37352</v>
      </c>
      <c r="B1558">
        <v>0</v>
      </c>
    </row>
    <row r="1559" spans="1:2" x14ac:dyDescent="0.35">
      <c r="A1559" s="53">
        <v>37353</v>
      </c>
      <c r="B1559">
        <v>0</v>
      </c>
    </row>
    <row r="1560" spans="1:2" x14ac:dyDescent="0.35">
      <c r="A1560" s="53">
        <v>37354</v>
      </c>
      <c r="B1560">
        <v>0</v>
      </c>
    </row>
    <row r="1561" spans="1:2" x14ac:dyDescent="0.35">
      <c r="A1561" s="53">
        <v>37355</v>
      </c>
      <c r="B1561">
        <v>0.1</v>
      </c>
    </row>
    <row r="1562" spans="1:2" x14ac:dyDescent="0.35">
      <c r="A1562" s="53">
        <v>37356</v>
      </c>
      <c r="B1562">
        <v>0.1</v>
      </c>
    </row>
    <row r="1563" spans="1:2" x14ac:dyDescent="0.35">
      <c r="A1563" s="53">
        <v>37357</v>
      </c>
      <c r="B1563">
        <v>0.2</v>
      </c>
    </row>
    <row r="1564" spans="1:2" x14ac:dyDescent="0.35">
      <c r="A1564" s="53">
        <v>37358</v>
      </c>
      <c r="B1564">
        <v>0.3</v>
      </c>
    </row>
    <row r="1565" spans="1:2" x14ac:dyDescent="0.35">
      <c r="A1565" s="53">
        <v>37359</v>
      </c>
      <c r="B1565">
        <v>0.8</v>
      </c>
    </row>
    <row r="1566" spans="1:2" x14ac:dyDescent="0.35">
      <c r="A1566" s="53">
        <v>37360</v>
      </c>
      <c r="B1566">
        <v>1.6</v>
      </c>
    </row>
    <row r="1567" spans="1:2" x14ac:dyDescent="0.35">
      <c r="A1567" s="53">
        <v>37361</v>
      </c>
      <c r="B1567">
        <v>2.2000000000000002</v>
      </c>
    </row>
    <row r="1568" spans="1:2" x14ac:dyDescent="0.35">
      <c r="A1568" s="53">
        <v>37362</v>
      </c>
      <c r="B1568">
        <v>2</v>
      </c>
    </row>
    <row r="1569" spans="1:2" x14ac:dyDescent="0.35">
      <c r="A1569" s="53">
        <v>37363</v>
      </c>
      <c r="B1569">
        <v>2.1</v>
      </c>
    </row>
    <row r="1570" spans="1:2" x14ac:dyDescent="0.35">
      <c r="A1570" s="53">
        <v>37364</v>
      </c>
      <c r="B1570">
        <v>3.4</v>
      </c>
    </row>
    <row r="1571" spans="1:2" x14ac:dyDescent="0.35">
      <c r="A1571" s="53">
        <v>37365</v>
      </c>
      <c r="B1571">
        <v>7.7</v>
      </c>
    </row>
    <row r="1572" spans="1:2" x14ac:dyDescent="0.35">
      <c r="A1572" s="53">
        <v>37366</v>
      </c>
      <c r="B1572">
        <v>7.4</v>
      </c>
    </row>
    <row r="1573" spans="1:2" x14ac:dyDescent="0.35">
      <c r="A1573" s="53">
        <v>37367</v>
      </c>
      <c r="B1573">
        <v>6.2</v>
      </c>
    </row>
    <row r="1574" spans="1:2" x14ac:dyDescent="0.35">
      <c r="A1574" s="53">
        <v>37368</v>
      </c>
      <c r="B1574">
        <v>5.4</v>
      </c>
    </row>
    <row r="1575" spans="1:2" x14ac:dyDescent="0.35">
      <c r="A1575" s="53">
        <v>37369</v>
      </c>
      <c r="B1575">
        <v>4.4000000000000004</v>
      </c>
    </row>
    <row r="1576" spans="1:2" x14ac:dyDescent="0.35">
      <c r="A1576" s="53">
        <v>37370</v>
      </c>
      <c r="B1576">
        <v>3.8</v>
      </c>
    </row>
    <row r="1577" spans="1:2" x14ac:dyDescent="0.35">
      <c r="A1577" s="53">
        <v>37371</v>
      </c>
      <c r="B1577">
        <v>3</v>
      </c>
    </row>
    <row r="1578" spans="1:2" x14ac:dyDescent="0.35">
      <c r="A1578" s="53">
        <v>37372</v>
      </c>
      <c r="B1578">
        <v>1.9</v>
      </c>
    </row>
    <row r="1579" spans="1:2" x14ac:dyDescent="0.35">
      <c r="A1579" s="53">
        <v>37373</v>
      </c>
      <c r="B1579">
        <v>1</v>
      </c>
    </row>
    <row r="1580" spans="1:2" x14ac:dyDescent="0.35">
      <c r="A1580" s="53">
        <v>37374</v>
      </c>
      <c r="B1580">
        <v>1.4</v>
      </c>
    </row>
    <row r="1581" spans="1:2" x14ac:dyDescent="0.35">
      <c r="A1581" s="53">
        <v>37375</v>
      </c>
      <c r="B1581">
        <v>2.1</v>
      </c>
    </row>
    <row r="1582" spans="1:2" x14ac:dyDescent="0.35">
      <c r="A1582" s="53">
        <v>37376</v>
      </c>
      <c r="B1582">
        <v>2.2999999999999998</v>
      </c>
    </row>
    <row r="1583" spans="1:2" x14ac:dyDescent="0.35">
      <c r="A1583" s="53">
        <v>37377</v>
      </c>
      <c r="B1583">
        <v>2.9</v>
      </c>
    </row>
    <row r="1584" spans="1:2" x14ac:dyDescent="0.35">
      <c r="A1584" s="53">
        <v>37378</v>
      </c>
      <c r="B1584">
        <v>3.7</v>
      </c>
    </row>
    <row r="1585" spans="1:2" x14ac:dyDescent="0.35">
      <c r="A1585" s="53">
        <v>37379</v>
      </c>
      <c r="B1585">
        <v>4.4000000000000004</v>
      </c>
    </row>
    <row r="1586" spans="1:2" x14ac:dyDescent="0.35">
      <c r="A1586" s="53">
        <v>37380</v>
      </c>
      <c r="B1586">
        <v>5.4</v>
      </c>
    </row>
    <row r="1587" spans="1:2" x14ac:dyDescent="0.35">
      <c r="A1587" s="53">
        <v>37381</v>
      </c>
      <c r="B1587">
        <v>6.2</v>
      </c>
    </row>
    <row r="1588" spans="1:2" x14ac:dyDescent="0.35">
      <c r="A1588" s="53">
        <v>37382</v>
      </c>
      <c r="B1588">
        <v>5.2</v>
      </c>
    </row>
    <row r="1589" spans="1:2" x14ac:dyDescent="0.35">
      <c r="A1589" s="53">
        <v>37383</v>
      </c>
      <c r="B1589">
        <v>3.6</v>
      </c>
    </row>
    <row r="1590" spans="1:2" x14ac:dyDescent="0.35">
      <c r="A1590" s="53">
        <v>37384</v>
      </c>
      <c r="B1590">
        <v>2.5</v>
      </c>
    </row>
    <row r="1591" spans="1:2" x14ac:dyDescent="0.35">
      <c r="A1591" s="53">
        <v>37385</v>
      </c>
      <c r="B1591">
        <v>2</v>
      </c>
    </row>
    <row r="1592" spans="1:2" x14ac:dyDescent="0.35">
      <c r="A1592" s="53">
        <v>37386</v>
      </c>
      <c r="B1592">
        <v>1.8</v>
      </c>
    </row>
    <row r="1593" spans="1:2" x14ac:dyDescent="0.35">
      <c r="A1593" s="53">
        <v>37387</v>
      </c>
      <c r="B1593">
        <v>1.9</v>
      </c>
    </row>
    <row r="1594" spans="1:2" x14ac:dyDescent="0.35">
      <c r="A1594" s="53">
        <v>37388</v>
      </c>
      <c r="B1594">
        <v>1.2</v>
      </c>
    </row>
    <row r="1595" spans="1:2" x14ac:dyDescent="0.35">
      <c r="A1595" s="53">
        <v>37389</v>
      </c>
      <c r="B1595">
        <v>0.7</v>
      </c>
    </row>
    <row r="1596" spans="1:2" x14ac:dyDescent="0.35">
      <c r="A1596" s="53">
        <v>37390</v>
      </c>
      <c r="B1596">
        <v>0.2</v>
      </c>
    </row>
    <row r="1597" spans="1:2" x14ac:dyDescent="0.35">
      <c r="A1597" s="53">
        <v>37391</v>
      </c>
      <c r="B1597">
        <v>0.2</v>
      </c>
    </row>
    <row r="1598" spans="1:2" x14ac:dyDescent="0.35">
      <c r="A1598" s="53">
        <v>37392</v>
      </c>
      <c r="B1598">
        <v>0.1</v>
      </c>
    </row>
    <row r="1599" spans="1:2" x14ac:dyDescent="0.35">
      <c r="A1599" s="53">
        <v>37393</v>
      </c>
      <c r="B1599">
        <v>0.1</v>
      </c>
    </row>
    <row r="1600" spans="1:2" x14ac:dyDescent="0.35">
      <c r="A1600" s="53">
        <v>37394</v>
      </c>
      <c r="B1600">
        <v>0.1</v>
      </c>
    </row>
    <row r="1601" spans="1:2" x14ac:dyDescent="0.35">
      <c r="A1601" s="53">
        <v>37395</v>
      </c>
      <c r="B1601">
        <v>0.1</v>
      </c>
    </row>
    <row r="1602" spans="1:2" x14ac:dyDescent="0.35">
      <c r="A1602" s="53">
        <v>37396</v>
      </c>
      <c r="B1602">
        <v>0.3</v>
      </c>
    </row>
    <row r="1603" spans="1:2" x14ac:dyDescent="0.35">
      <c r="A1603" s="53">
        <v>37397</v>
      </c>
      <c r="B1603">
        <v>0.6</v>
      </c>
    </row>
    <row r="1604" spans="1:2" x14ac:dyDescent="0.35">
      <c r="A1604" s="53">
        <v>37398</v>
      </c>
      <c r="B1604">
        <v>1</v>
      </c>
    </row>
    <row r="1605" spans="1:2" x14ac:dyDescent="0.35">
      <c r="A1605" s="53">
        <v>37399</v>
      </c>
      <c r="B1605">
        <v>1.4</v>
      </c>
    </row>
    <row r="1606" spans="1:2" x14ac:dyDescent="0.35">
      <c r="A1606" s="53">
        <v>37400</v>
      </c>
      <c r="B1606">
        <v>1.8</v>
      </c>
    </row>
    <row r="1607" spans="1:2" x14ac:dyDescent="0.35">
      <c r="A1607" s="53">
        <v>37401</v>
      </c>
      <c r="B1607">
        <v>2.2000000000000002</v>
      </c>
    </row>
    <row r="1608" spans="1:2" x14ac:dyDescent="0.35">
      <c r="A1608" s="53">
        <v>37402</v>
      </c>
      <c r="B1608">
        <v>2.5</v>
      </c>
    </row>
    <row r="1609" spans="1:2" x14ac:dyDescent="0.35">
      <c r="A1609" s="53">
        <v>37403</v>
      </c>
      <c r="B1609">
        <v>2.8</v>
      </c>
    </row>
    <row r="1610" spans="1:2" x14ac:dyDescent="0.35">
      <c r="A1610" s="53">
        <v>37404</v>
      </c>
      <c r="B1610">
        <v>2.9</v>
      </c>
    </row>
    <row r="1611" spans="1:2" x14ac:dyDescent="0.35">
      <c r="A1611" s="53">
        <v>37405</v>
      </c>
      <c r="B1611">
        <v>2.5</v>
      </c>
    </row>
    <row r="1612" spans="1:2" x14ac:dyDescent="0.35">
      <c r="A1612" s="53">
        <v>37406</v>
      </c>
      <c r="B1612">
        <v>1.8</v>
      </c>
    </row>
    <row r="1613" spans="1:2" x14ac:dyDescent="0.35">
      <c r="A1613" s="53">
        <v>37407</v>
      </c>
      <c r="B1613">
        <v>1.1000000000000001</v>
      </c>
    </row>
    <row r="1614" spans="1:2" x14ac:dyDescent="0.35">
      <c r="A1614" s="53">
        <v>37408</v>
      </c>
      <c r="B1614">
        <v>0.8</v>
      </c>
    </row>
    <row r="1615" spans="1:2" x14ac:dyDescent="0.35">
      <c r="A1615" s="53">
        <v>37409</v>
      </c>
      <c r="B1615">
        <v>0.5</v>
      </c>
    </row>
    <row r="1616" spans="1:2" x14ac:dyDescent="0.35">
      <c r="A1616" s="53">
        <v>37410</v>
      </c>
      <c r="B1616">
        <v>0.3</v>
      </c>
    </row>
    <row r="1617" spans="1:2" x14ac:dyDescent="0.35">
      <c r="A1617" s="53">
        <v>37411</v>
      </c>
      <c r="B1617">
        <v>0.2</v>
      </c>
    </row>
    <row r="1618" spans="1:2" x14ac:dyDescent="0.35">
      <c r="A1618" s="53">
        <v>37412</v>
      </c>
      <c r="B1618">
        <v>0.2</v>
      </c>
    </row>
    <row r="1619" spans="1:2" x14ac:dyDescent="0.35">
      <c r="A1619" s="53">
        <v>37413</v>
      </c>
      <c r="B1619">
        <v>0.1</v>
      </c>
    </row>
    <row r="1620" spans="1:2" x14ac:dyDescent="0.35">
      <c r="A1620" s="53">
        <v>37414</v>
      </c>
      <c r="B1620">
        <v>0.1</v>
      </c>
    </row>
    <row r="1621" spans="1:2" x14ac:dyDescent="0.35">
      <c r="A1621" s="53">
        <v>37415</v>
      </c>
      <c r="B1621">
        <v>0.2</v>
      </c>
    </row>
    <row r="1622" spans="1:2" x14ac:dyDescent="0.35">
      <c r="A1622" s="53">
        <v>37416</v>
      </c>
      <c r="B1622">
        <v>0.3</v>
      </c>
    </row>
    <row r="1623" spans="1:2" x14ac:dyDescent="0.35">
      <c r="A1623" s="53">
        <v>37417</v>
      </c>
      <c r="B1623">
        <v>0.5</v>
      </c>
    </row>
    <row r="1624" spans="1:2" x14ac:dyDescent="0.35">
      <c r="A1624" s="53">
        <v>37418</v>
      </c>
      <c r="B1624">
        <v>0.8</v>
      </c>
    </row>
    <row r="1625" spans="1:2" x14ac:dyDescent="0.35">
      <c r="A1625" s="53">
        <v>37419</v>
      </c>
      <c r="B1625">
        <v>1.7</v>
      </c>
    </row>
    <row r="1626" spans="1:2" x14ac:dyDescent="0.35">
      <c r="A1626" s="53">
        <v>37420</v>
      </c>
      <c r="B1626">
        <v>2.8</v>
      </c>
    </row>
    <row r="1627" spans="1:2" x14ac:dyDescent="0.35">
      <c r="A1627" s="53">
        <v>37421</v>
      </c>
      <c r="B1627">
        <v>4.2</v>
      </c>
    </row>
    <row r="1628" spans="1:2" x14ac:dyDescent="0.35">
      <c r="A1628" s="53">
        <v>37422</v>
      </c>
      <c r="B1628">
        <v>3.9</v>
      </c>
    </row>
    <row r="1629" spans="1:2" x14ac:dyDescent="0.35">
      <c r="A1629" s="53">
        <v>37423</v>
      </c>
      <c r="B1629">
        <v>4.7</v>
      </c>
    </row>
    <row r="1630" spans="1:2" x14ac:dyDescent="0.35">
      <c r="A1630" s="53">
        <v>37424</v>
      </c>
      <c r="B1630">
        <v>6.9</v>
      </c>
    </row>
    <row r="1631" spans="1:2" x14ac:dyDescent="0.35">
      <c r="A1631" s="53">
        <v>37425</v>
      </c>
      <c r="B1631">
        <v>10.6</v>
      </c>
    </row>
    <row r="1632" spans="1:2" x14ac:dyDescent="0.35">
      <c r="A1632" s="53">
        <v>37426</v>
      </c>
      <c r="B1632">
        <v>16.8</v>
      </c>
    </row>
    <row r="1633" spans="1:2" x14ac:dyDescent="0.35">
      <c r="A1633" s="53">
        <v>37427</v>
      </c>
      <c r="B1633">
        <v>20.2</v>
      </c>
    </row>
    <row r="1634" spans="1:2" x14ac:dyDescent="0.35">
      <c r="A1634" s="53">
        <v>37428</v>
      </c>
      <c r="B1634">
        <v>21.7</v>
      </c>
    </row>
    <row r="1635" spans="1:2" x14ac:dyDescent="0.35">
      <c r="A1635" s="53">
        <v>37429</v>
      </c>
      <c r="B1635">
        <v>17.100000000000001</v>
      </c>
    </row>
    <row r="1636" spans="1:2" x14ac:dyDescent="0.35">
      <c r="A1636" s="53">
        <v>37430</v>
      </c>
      <c r="B1636">
        <v>15.2</v>
      </c>
    </row>
    <row r="1637" spans="1:2" x14ac:dyDescent="0.35">
      <c r="A1637" s="53">
        <v>37431</v>
      </c>
      <c r="B1637">
        <v>12.1</v>
      </c>
    </row>
    <row r="1638" spans="1:2" x14ac:dyDescent="0.35">
      <c r="A1638" s="53">
        <v>37432</v>
      </c>
      <c r="B1638">
        <v>9.4</v>
      </c>
    </row>
    <row r="1639" spans="1:2" x14ac:dyDescent="0.35">
      <c r="A1639" s="53">
        <v>37433</v>
      </c>
      <c r="B1639">
        <v>7.9</v>
      </c>
    </row>
    <row r="1640" spans="1:2" x14ac:dyDescent="0.35">
      <c r="A1640" s="53">
        <v>37434</v>
      </c>
      <c r="B1640">
        <v>6.3</v>
      </c>
    </row>
    <row r="1641" spans="1:2" x14ac:dyDescent="0.35">
      <c r="A1641" s="53">
        <v>37435</v>
      </c>
      <c r="B1641">
        <v>5.0999999999999996</v>
      </c>
    </row>
    <row r="1642" spans="1:2" x14ac:dyDescent="0.35">
      <c r="A1642" s="53">
        <v>37436</v>
      </c>
      <c r="B1642">
        <v>3.9</v>
      </c>
    </row>
    <row r="1643" spans="1:2" x14ac:dyDescent="0.35">
      <c r="A1643" s="53">
        <v>37437</v>
      </c>
      <c r="B1643">
        <v>2.9</v>
      </c>
    </row>
    <row r="1644" spans="1:2" x14ac:dyDescent="0.35">
      <c r="A1644" s="53">
        <v>37438</v>
      </c>
      <c r="B1644">
        <v>2.2999999999999998</v>
      </c>
    </row>
    <row r="1645" spans="1:2" x14ac:dyDescent="0.35">
      <c r="A1645" s="53">
        <v>37439</v>
      </c>
      <c r="B1645">
        <v>1.8</v>
      </c>
    </row>
    <row r="1646" spans="1:2" x14ac:dyDescent="0.35">
      <c r="A1646" s="53">
        <v>37440</v>
      </c>
      <c r="B1646">
        <v>1.4</v>
      </c>
    </row>
    <row r="1647" spans="1:2" x14ac:dyDescent="0.35">
      <c r="A1647" s="53">
        <v>37441</v>
      </c>
      <c r="B1647">
        <v>1</v>
      </c>
    </row>
    <row r="1648" spans="1:2" x14ac:dyDescent="0.35">
      <c r="A1648" s="53">
        <v>37442</v>
      </c>
      <c r="B1648">
        <v>0.8</v>
      </c>
    </row>
    <row r="1649" spans="1:2" x14ac:dyDescent="0.35">
      <c r="A1649" s="53">
        <v>37443</v>
      </c>
      <c r="B1649">
        <v>1.4</v>
      </c>
    </row>
    <row r="1650" spans="1:2" x14ac:dyDescent="0.35">
      <c r="A1650" s="53">
        <v>37444</v>
      </c>
      <c r="B1650">
        <v>1.9</v>
      </c>
    </row>
    <row r="1651" spans="1:2" x14ac:dyDescent="0.35">
      <c r="A1651" s="53">
        <v>37445</v>
      </c>
      <c r="B1651">
        <v>2.1</v>
      </c>
    </row>
    <row r="1652" spans="1:2" x14ac:dyDescent="0.35">
      <c r="A1652" s="53">
        <v>37446</v>
      </c>
      <c r="B1652">
        <v>2</v>
      </c>
    </row>
    <row r="1653" spans="1:2" x14ac:dyDescent="0.35">
      <c r="A1653" s="53">
        <v>37447</v>
      </c>
      <c r="B1653">
        <v>2.5</v>
      </c>
    </row>
    <row r="1654" spans="1:2" x14ac:dyDescent="0.35">
      <c r="A1654" s="53">
        <v>37448</v>
      </c>
      <c r="B1654">
        <v>3.2</v>
      </c>
    </row>
    <row r="1655" spans="1:2" x14ac:dyDescent="0.35">
      <c r="A1655" s="53">
        <v>37449</v>
      </c>
      <c r="B1655">
        <v>3.4</v>
      </c>
    </row>
    <row r="1656" spans="1:2" x14ac:dyDescent="0.35">
      <c r="A1656" s="53">
        <v>37450</v>
      </c>
      <c r="B1656">
        <v>3.3</v>
      </c>
    </row>
    <row r="1657" spans="1:2" x14ac:dyDescent="0.35">
      <c r="A1657" s="53">
        <v>37451</v>
      </c>
      <c r="B1657">
        <v>3.1</v>
      </c>
    </row>
    <row r="1658" spans="1:2" x14ac:dyDescent="0.35">
      <c r="A1658" s="53">
        <v>37452</v>
      </c>
      <c r="B1658">
        <v>2</v>
      </c>
    </row>
    <row r="1659" spans="1:2" x14ac:dyDescent="0.35">
      <c r="A1659" s="53">
        <v>37453</v>
      </c>
      <c r="B1659">
        <v>1.5</v>
      </c>
    </row>
    <row r="1660" spans="1:2" x14ac:dyDescent="0.35">
      <c r="A1660" s="53">
        <v>37454</v>
      </c>
      <c r="B1660">
        <v>1.7</v>
      </c>
    </row>
    <row r="1661" spans="1:2" x14ac:dyDescent="0.35">
      <c r="A1661" s="53">
        <v>37455</v>
      </c>
      <c r="B1661">
        <v>1.8</v>
      </c>
    </row>
    <row r="1662" spans="1:2" x14ac:dyDescent="0.35">
      <c r="A1662" s="53">
        <v>37456</v>
      </c>
      <c r="B1662">
        <v>2.5</v>
      </c>
    </row>
    <row r="1663" spans="1:2" x14ac:dyDescent="0.35">
      <c r="A1663" s="53">
        <v>37457</v>
      </c>
      <c r="B1663">
        <v>2.9</v>
      </c>
    </row>
    <row r="1664" spans="1:2" x14ac:dyDescent="0.35">
      <c r="A1664" s="53">
        <v>37458</v>
      </c>
      <c r="B1664">
        <v>2.2000000000000002</v>
      </c>
    </row>
    <row r="1665" spans="1:2" x14ac:dyDescent="0.35">
      <c r="A1665" s="53">
        <v>37459</v>
      </c>
      <c r="B1665">
        <v>1.9</v>
      </c>
    </row>
    <row r="1666" spans="1:2" x14ac:dyDescent="0.35">
      <c r="A1666" s="53">
        <v>37460</v>
      </c>
      <c r="B1666">
        <v>1.5</v>
      </c>
    </row>
    <row r="1667" spans="1:2" x14ac:dyDescent="0.35">
      <c r="A1667" s="53">
        <v>37461</v>
      </c>
      <c r="B1667">
        <v>1.2</v>
      </c>
    </row>
    <row r="1668" spans="1:2" x14ac:dyDescent="0.35">
      <c r="A1668" s="53">
        <v>37462</v>
      </c>
      <c r="B1668">
        <v>1</v>
      </c>
    </row>
    <row r="1669" spans="1:2" x14ac:dyDescent="0.35">
      <c r="A1669" s="53">
        <v>37463</v>
      </c>
      <c r="B1669">
        <v>1.1000000000000001</v>
      </c>
    </row>
    <row r="1670" spans="1:2" x14ac:dyDescent="0.35">
      <c r="A1670" s="53">
        <v>37464</v>
      </c>
      <c r="B1670">
        <v>0.9</v>
      </c>
    </row>
    <row r="1671" spans="1:2" x14ac:dyDescent="0.35">
      <c r="A1671" s="53">
        <v>37465</v>
      </c>
      <c r="B1671">
        <v>0.7</v>
      </c>
    </row>
    <row r="1672" spans="1:2" x14ac:dyDescent="0.35">
      <c r="A1672" s="53">
        <v>37466</v>
      </c>
      <c r="B1672">
        <v>0.8</v>
      </c>
    </row>
    <row r="1673" spans="1:2" x14ac:dyDescent="0.35">
      <c r="A1673" s="53">
        <v>37467</v>
      </c>
      <c r="B1673">
        <v>0.7</v>
      </c>
    </row>
    <row r="1674" spans="1:2" x14ac:dyDescent="0.35">
      <c r="A1674" s="53">
        <v>37468</v>
      </c>
      <c r="B1674">
        <v>0.6</v>
      </c>
    </row>
    <row r="1675" spans="1:2" x14ac:dyDescent="0.35">
      <c r="A1675" s="53">
        <v>37469</v>
      </c>
      <c r="B1675">
        <v>0.5</v>
      </c>
    </row>
    <row r="1676" spans="1:2" x14ac:dyDescent="0.35">
      <c r="A1676" s="53">
        <v>37470</v>
      </c>
      <c r="B1676">
        <v>0.3</v>
      </c>
    </row>
    <row r="1677" spans="1:2" x14ac:dyDescent="0.35">
      <c r="A1677" s="53">
        <v>37471</v>
      </c>
      <c r="B1677">
        <v>0.3</v>
      </c>
    </row>
    <row r="1678" spans="1:2" x14ac:dyDescent="0.35">
      <c r="A1678" s="53">
        <v>37472</v>
      </c>
      <c r="B1678">
        <v>0.3</v>
      </c>
    </row>
    <row r="1679" spans="1:2" x14ac:dyDescent="0.35">
      <c r="A1679" s="53">
        <v>37473</v>
      </c>
      <c r="B1679">
        <v>0.2</v>
      </c>
    </row>
    <row r="1680" spans="1:2" x14ac:dyDescent="0.35">
      <c r="A1680" s="53">
        <v>37474</v>
      </c>
      <c r="B1680">
        <v>0.3</v>
      </c>
    </row>
    <row r="1681" spans="1:2" x14ac:dyDescent="0.35">
      <c r="A1681" s="53">
        <v>37475</v>
      </c>
      <c r="B1681">
        <v>0.3</v>
      </c>
    </row>
    <row r="1682" spans="1:2" x14ac:dyDescent="0.35">
      <c r="A1682" s="53">
        <v>37476</v>
      </c>
      <c r="B1682">
        <v>0.3</v>
      </c>
    </row>
    <row r="1683" spans="1:2" x14ac:dyDescent="0.35">
      <c r="A1683" s="53">
        <v>37477</v>
      </c>
      <c r="B1683">
        <v>0.4</v>
      </c>
    </row>
    <row r="1684" spans="1:2" x14ac:dyDescent="0.35">
      <c r="A1684" s="53">
        <v>37478</v>
      </c>
      <c r="B1684">
        <v>0.3</v>
      </c>
    </row>
    <row r="1685" spans="1:2" x14ac:dyDescent="0.35">
      <c r="A1685" s="53">
        <v>37479</v>
      </c>
      <c r="B1685">
        <v>0.3</v>
      </c>
    </row>
    <row r="1686" spans="1:2" x14ac:dyDescent="0.35">
      <c r="A1686" s="53">
        <v>37480</v>
      </c>
      <c r="B1686">
        <v>0.2</v>
      </c>
    </row>
    <row r="1687" spans="1:2" x14ac:dyDescent="0.35">
      <c r="A1687" s="53">
        <v>37481</v>
      </c>
      <c r="B1687">
        <v>0.2</v>
      </c>
    </row>
    <row r="1688" spans="1:2" x14ac:dyDescent="0.35">
      <c r="A1688" s="53">
        <v>37482</v>
      </c>
      <c r="B1688">
        <v>0.2</v>
      </c>
    </row>
    <row r="1689" spans="1:2" x14ac:dyDescent="0.35">
      <c r="A1689" s="53">
        <v>37483</v>
      </c>
      <c r="B1689">
        <v>0.2</v>
      </c>
    </row>
    <row r="1690" spans="1:2" x14ac:dyDescent="0.35">
      <c r="A1690" s="53">
        <v>37484</v>
      </c>
      <c r="B1690">
        <v>0.2</v>
      </c>
    </row>
    <row r="1691" spans="1:2" x14ac:dyDescent="0.35">
      <c r="A1691" s="53">
        <v>37485</v>
      </c>
      <c r="B1691">
        <v>0.5</v>
      </c>
    </row>
    <row r="1692" spans="1:2" x14ac:dyDescent="0.35">
      <c r="A1692" s="53">
        <v>37486</v>
      </c>
      <c r="B1692">
        <v>1.7</v>
      </c>
    </row>
    <row r="1693" spans="1:2" x14ac:dyDescent="0.35">
      <c r="A1693" s="53">
        <v>37487</v>
      </c>
      <c r="B1693">
        <v>2.4</v>
      </c>
    </row>
    <row r="1694" spans="1:2" x14ac:dyDescent="0.35">
      <c r="A1694" s="53">
        <v>37488</v>
      </c>
      <c r="B1694">
        <v>3.2</v>
      </c>
    </row>
    <row r="1695" spans="1:2" x14ac:dyDescent="0.35">
      <c r="A1695" s="53">
        <v>37489</v>
      </c>
      <c r="B1695">
        <v>4.5999999999999996</v>
      </c>
    </row>
    <row r="1696" spans="1:2" x14ac:dyDescent="0.35">
      <c r="A1696" s="53">
        <v>37490</v>
      </c>
      <c r="B1696">
        <v>4.5</v>
      </c>
    </row>
    <row r="1697" spans="1:2" x14ac:dyDescent="0.35">
      <c r="A1697" s="53">
        <v>37491</v>
      </c>
      <c r="B1697">
        <v>3.7</v>
      </c>
    </row>
    <row r="1698" spans="1:2" x14ac:dyDescent="0.35">
      <c r="A1698" s="53">
        <v>37492</v>
      </c>
      <c r="B1698">
        <v>2.1</v>
      </c>
    </row>
    <row r="1699" spans="1:2" x14ac:dyDescent="0.35">
      <c r="A1699" s="53">
        <v>37493</v>
      </c>
      <c r="B1699">
        <v>1.8</v>
      </c>
    </row>
    <row r="1700" spans="1:2" x14ac:dyDescent="0.35">
      <c r="A1700" s="53">
        <v>37494</v>
      </c>
      <c r="B1700">
        <v>1.5</v>
      </c>
    </row>
    <row r="1701" spans="1:2" x14ac:dyDescent="0.35">
      <c r="A1701" s="53">
        <v>37495</v>
      </c>
      <c r="B1701">
        <v>1.3</v>
      </c>
    </row>
    <row r="1702" spans="1:2" x14ac:dyDescent="0.35">
      <c r="A1702" s="53">
        <v>37496</v>
      </c>
      <c r="B1702">
        <v>2.7</v>
      </c>
    </row>
    <row r="1703" spans="1:2" x14ac:dyDescent="0.35">
      <c r="A1703" s="53">
        <v>37497</v>
      </c>
      <c r="B1703">
        <v>5.3</v>
      </c>
    </row>
    <row r="1704" spans="1:2" x14ac:dyDescent="0.35">
      <c r="A1704" s="53">
        <v>37498</v>
      </c>
      <c r="B1704">
        <v>5.5</v>
      </c>
    </row>
    <row r="1705" spans="1:2" x14ac:dyDescent="0.35">
      <c r="A1705" s="53">
        <v>37499</v>
      </c>
      <c r="B1705">
        <v>5.2</v>
      </c>
    </row>
    <row r="1706" spans="1:2" x14ac:dyDescent="0.35">
      <c r="A1706" s="53">
        <v>37500</v>
      </c>
      <c r="B1706">
        <v>4.5</v>
      </c>
    </row>
    <row r="1707" spans="1:2" x14ac:dyDescent="0.35">
      <c r="A1707" s="53">
        <v>37501</v>
      </c>
      <c r="B1707">
        <v>3.1</v>
      </c>
    </row>
    <row r="1708" spans="1:2" x14ac:dyDescent="0.35">
      <c r="A1708" s="53">
        <v>37502</v>
      </c>
      <c r="B1708">
        <v>3.3</v>
      </c>
    </row>
    <row r="1709" spans="1:2" x14ac:dyDescent="0.35">
      <c r="A1709" s="53">
        <v>37503</v>
      </c>
      <c r="B1709">
        <v>3.2</v>
      </c>
    </row>
    <row r="1710" spans="1:2" x14ac:dyDescent="0.35">
      <c r="A1710" s="53">
        <v>37504</v>
      </c>
      <c r="B1710">
        <v>3.5</v>
      </c>
    </row>
    <row r="1711" spans="1:2" x14ac:dyDescent="0.35">
      <c r="A1711" s="53">
        <v>37505</v>
      </c>
      <c r="B1711">
        <v>5.5</v>
      </c>
    </row>
    <row r="1712" spans="1:2" x14ac:dyDescent="0.35">
      <c r="A1712" s="53">
        <v>37506</v>
      </c>
      <c r="B1712">
        <v>5.6</v>
      </c>
    </row>
    <row r="1713" spans="1:2" x14ac:dyDescent="0.35">
      <c r="A1713" s="53">
        <v>37507</v>
      </c>
      <c r="B1713">
        <v>5.5</v>
      </c>
    </row>
    <row r="1714" spans="1:2" x14ac:dyDescent="0.35">
      <c r="A1714" s="53">
        <v>37508</v>
      </c>
      <c r="B1714">
        <v>5</v>
      </c>
    </row>
    <row r="1715" spans="1:2" x14ac:dyDescent="0.35">
      <c r="A1715" s="53">
        <v>37509</v>
      </c>
      <c r="B1715">
        <v>3.8</v>
      </c>
    </row>
    <row r="1716" spans="1:2" x14ac:dyDescent="0.35">
      <c r="A1716" s="53">
        <v>37510</v>
      </c>
      <c r="B1716">
        <v>2.9</v>
      </c>
    </row>
    <row r="1717" spans="1:2" x14ac:dyDescent="0.35">
      <c r="A1717" s="53">
        <v>37511</v>
      </c>
      <c r="B1717">
        <v>2.2000000000000002</v>
      </c>
    </row>
    <row r="1718" spans="1:2" x14ac:dyDescent="0.35">
      <c r="A1718" s="53">
        <v>37512</v>
      </c>
      <c r="B1718">
        <v>3.1</v>
      </c>
    </row>
    <row r="1719" spans="1:2" x14ac:dyDescent="0.35">
      <c r="A1719" s="53">
        <v>37513</v>
      </c>
      <c r="B1719">
        <v>5.6</v>
      </c>
    </row>
    <row r="1720" spans="1:2" x14ac:dyDescent="0.35">
      <c r="A1720" s="53">
        <v>37514</v>
      </c>
      <c r="B1720">
        <v>6.5</v>
      </c>
    </row>
    <row r="1721" spans="1:2" x14ac:dyDescent="0.35">
      <c r="A1721" s="53">
        <v>37515</v>
      </c>
      <c r="B1721">
        <v>5.9</v>
      </c>
    </row>
    <row r="1722" spans="1:2" x14ac:dyDescent="0.35">
      <c r="A1722" s="53">
        <v>37516</v>
      </c>
      <c r="B1722">
        <v>4.5999999999999996</v>
      </c>
    </row>
    <row r="1723" spans="1:2" x14ac:dyDescent="0.35">
      <c r="A1723" s="53">
        <v>37517</v>
      </c>
      <c r="B1723">
        <v>3.8</v>
      </c>
    </row>
    <row r="1724" spans="1:2" x14ac:dyDescent="0.35">
      <c r="A1724" s="53">
        <v>37518</v>
      </c>
      <c r="B1724">
        <v>4.3</v>
      </c>
    </row>
    <row r="1725" spans="1:2" x14ac:dyDescent="0.35">
      <c r="A1725" s="53">
        <v>37519</v>
      </c>
      <c r="B1725">
        <v>5.5</v>
      </c>
    </row>
    <row r="1726" spans="1:2" x14ac:dyDescent="0.35">
      <c r="A1726" s="53">
        <v>37520</v>
      </c>
      <c r="B1726">
        <v>6.1</v>
      </c>
    </row>
    <row r="1727" spans="1:2" x14ac:dyDescent="0.35">
      <c r="A1727" s="53">
        <v>37521</v>
      </c>
      <c r="B1727">
        <v>6</v>
      </c>
    </row>
    <row r="1728" spans="1:2" x14ac:dyDescent="0.35">
      <c r="A1728" s="53">
        <v>37522</v>
      </c>
      <c r="B1728">
        <v>7.1</v>
      </c>
    </row>
    <row r="1729" spans="1:2" x14ac:dyDescent="0.35">
      <c r="A1729" s="53">
        <v>37523</v>
      </c>
      <c r="B1729">
        <v>7.8</v>
      </c>
    </row>
    <row r="1730" spans="1:2" x14ac:dyDescent="0.35">
      <c r="A1730" s="53">
        <v>37524</v>
      </c>
      <c r="B1730">
        <v>6.6</v>
      </c>
    </row>
    <row r="1731" spans="1:2" x14ac:dyDescent="0.35">
      <c r="A1731" s="53">
        <v>37525</v>
      </c>
      <c r="B1731">
        <v>6</v>
      </c>
    </row>
    <row r="1732" spans="1:2" x14ac:dyDescent="0.35">
      <c r="A1732" s="53">
        <v>37526</v>
      </c>
      <c r="B1732">
        <v>6.1</v>
      </c>
    </row>
    <row r="1733" spans="1:2" x14ac:dyDescent="0.35">
      <c r="A1733" s="53">
        <v>37527</v>
      </c>
      <c r="B1733">
        <v>5.8</v>
      </c>
    </row>
    <row r="1734" spans="1:2" x14ac:dyDescent="0.35">
      <c r="A1734" s="53">
        <v>37528</v>
      </c>
      <c r="B1734">
        <v>6</v>
      </c>
    </row>
    <row r="1735" spans="1:2" x14ac:dyDescent="0.35">
      <c r="A1735" s="53">
        <v>37529</v>
      </c>
      <c r="B1735">
        <v>6.1</v>
      </c>
    </row>
    <row r="1736" spans="1:2" x14ac:dyDescent="0.35">
      <c r="A1736" s="53">
        <v>37530</v>
      </c>
      <c r="B1736">
        <v>4.5999999999999996</v>
      </c>
    </row>
    <row r="1737" spans="1:2" x14ac:dyDescent="0.35">
      <c r="A1737" s="53">
        <v>37531</v>
      </c>
      <c r="B1737">
        <v>4.2</v>
      </c>
    </row>
    <row r="1738" spans="1:2" x14ac:dyDescent="0.35">
      <c r="A1738" s="53">
        <v>37532</v>
      </c>
      <c r="B1738">
        <v>3.9</v>
      </c>
    </row>
    <row r="1739" spans="1:2" x14ac:dyDescent="0.35">
      <c r="A1739" s="53">
        <v>37533</v>
      </c>
      <c r="B1739">
        <v>3.5</v>
      </c>
    </row>
    <row r="1740" spans="1:2" x14ac:dyDescent="0.35">
      <c r="A1740" s="53">
        <v>37534</v>
      </c>
      <c r="B1740">
        <v>3.2</v>
      </c>
    </row>
    <row r="1741" spans="1:2" x14ac:dyDescent="0.35">
      <c r="A1741" s="53">
        <v>37535</v>
      </c>
      <c r="B1741">
        <v>3.1</v>
      </c>
    </row>
    <row r="1742" spans="1:2" x14ac:dyDescent="0.35">
      <c r="A1742" s="53">
        <v>37536</v>
      </c>
      <c r="B1742">
        <v>3.7</v>
      </c>
    </row>
    <row r="1743" spans="1:2" x14ac:dyDescent="0.35">
      <c r="A1743" s="53">
        <v>37537</v>
      </c>
      <c r="B1743">
        <v>3.9</v>
      </c>
    </row>
    <row r="1744" spans="1:2" x14ac:dyDescent="0.35">
      <c r="A1744" s="53">
        <v>37538</v>
      </c>
      <c r="B1744">
        <v>5.4</v>
      </c>
    </row>
    <row r="1745" spans="1:2" x14ac:dyDescent="0.35">
      <c r="A1745" s="53">
        <v>37539</v>
      </c>
      <c r="B1745">
        <v>7</v>
      </c>
    </row>
    <row r="1746" spans="1:2" x14ac:dyDescent="0.35">
      <c r="A1746" s="53">
        <v>37540</v>
      </c>
      <c r="B1746">
        <v>10.9</v>
      </c>
    </row>
    <row r="1747" spans="1:2" x14ac:dyDescent="0.35">
      <c r="A1747" s="53">
        <v>37541</v>
      </c>
      <c r="B1747">
        <v>14.7</v>
      </c>
    </row>
    <row r="1748" spans="1:2" x14ac:dyDescent="0.35">
      <c r="A1748" s="53">
        <v>37542</v>
      </c>
      <c r="B1748">
        <v>15.9</v>
      </c>
    </row>
    <row r="1749" spans="1:2" x14ac:dyDescent="0.35">
      <c r="A1749" s="53">
        <v>37543</v>
      </c>
      <c r="B1749">
        <v>17.2</v>
      </c>
    </row>
    <row r="1750" spans="1:2" x14ac:dyDescent="0.35">
      <c r="A1750" s="53">
        <v>37544</v>
      </c>
      <c r="B1750">
        <v>20.5</v>
      </c>
    </row>
    <row r="1751" spans="1:2" x14ac:dyDescent="0.35">
      <c r="A1751" s="53">
        <v>37545</v>
      </c>
      <c r="B1751">
        <v>25.9</v>
      </c>
    </row>
    <row r="1752" spans="1:2" x14ac:dyDescent="0.35">
      <c r="A1752" s="53">
        <v>37546</v>
      </c>
      <c r="B1752">
        <v>21.7</v>
      </c>
    </row>
    <row r="1753" spans="1:2" x14ac:dyDescent="0.35">
      <c r="A1753" s="53">
        <v>37547</v>
      </c>
      <c r="B1753">
        <v>10.6</v>
      </c>
    </row>
    <row r="1754" spans="1:2" x14ac:dyDescent="0.35">
      <c r="A1754" s="53">
        <v>37548</v>
      </c>
      <c r="B1754">
        <v>9.1</v>
      </c>
    </row>
    <row r="1755" spans="1:2" x14ac:dyDescent="0.35">
      <c r="A1755" s="53">
        <v>37549</v>
      </c>
      <c r="B1755">
        <v>7.3</v>
      </c>
    </row>
    <row r="1756" spans="1:2" x14ac:dyDescent="0.35">
      <c r="A1756" s="53">
        <v>37550</v>
      </c>
      <c r="B1756">
        <v>10.6</v>
      </c>
    </row>
    <row r="1757" spans="1:2" x14ac:dyDescent="0.35">
      <c r="A1757" s="53">
        <v>37551</v>
      </c>
      <c r="B1757">
        <v>15</v>
      </c>
    </row>
    <row r="1758" spans="1:2" x14ac:dyDescent="0.35">
      <c r="A1758" s="53">
        <v>37552</v>
      </c>
      <c r="B1758">
        <v>22.2</v>
      </c>
    </row>
    <row r="1759" spans="1:2" x14ac:dyDescent="0.35">
      <c r="A1759" s="53">
        <v>37553</v>
      </c>
      <c r="B1759">
        <v>10.7</v>
      </c>
    </row>
    <row r="1760" spans="1:2" x14ac:dyDescent="0.35">
      <c r="A1760" s="53">
        <v>37554</v>
      </c>
      <c r="B1760">
        <v>11.6</v>
      </c>
    </row>
    <row r="1761" spans="1:2" x14ac:dyDescent="0.35">
      <c r="A1761" s="53">
        <v>37555</v>
      </c>
      <c r="B1761">
        <v>10.9</v>
      </c>
    </row>
    <row r="1762" spans="1:2" x14ac:dyDescent="0.35">
      <c r="A1762" s="53">
        <v>37556</v>
      </c>
      <c r="B1762">
        <v>14</v>
      </c>
    </row>
    <row r="1763" spans="1:2" x14ac:dyDescent="0.35">
      <c r="A1763" s="53">
        <v>37557</v>
      </c>
      <c r="B1763">
        <v>19.899999999999999</v>
      </c>
    </row>
    <row r="1764" spans="1:2" x14ac:dyDescent="0.35">
      <c r="A1764" s="53">
        <v>37558</v>
      </c>
      <c r="B1764">
        <v>26.5</v>
      </c>
    </row>
    <row r="1765" spans="1:2" x14ac:dyDescent="0.35">
      <c r="A1765" s="53">
        <v>37559</v>
      </c>
      <c r="B1765">
        <v>32.299999999999997</v>
      </c>
    </row>
    <row r="1766" spans="1:2" x14ac:dyDescent="0.35">
      <c r="A1766" s="53">
        <v>37560</v>
      </c>
      <c r="B1766">
        <v>29.1</v>
      </c>
    </row>
    <row r="1767" spans="1:2" x14ac:dyDescent="0.35">
      <c r="A1767" s="53">
        <v>37561</v>
      </c>
      <c r="B1767">
        <v>22.3</v>
      </c>
    </row>
    <row r="1768" spans="1:2" x14ac:dyDescent="0.35">
      <c r="A1768" s="53">
        <v>37562</v>
      </c>
      <c r="B1768">
        <v>21.4</v>
      </c>
    </row>
    <row r="1769" spans="1:2" x14ac:dyDescent="0.35">
      <c r="A1769" s="53">
        <v>37563</v>
      </c>
      <c r="B1769">
        <v>22</v>
      </c>
    </row>
    <row r="1770" spans="1:2" x14ac:dyDescent="0.35">
      <c r="A1770" s="53">
        <v>37564</v>
      </c>
      <c r="B1770">
        <v>19.100000000000001</v>
      </c>
    </row>
    <row r="1771" spans="1:2" x14ac:dyDescent="0.35">
      <c r="A1771" s="53">
        <v>37565</v>
      </c>
      <c r="B1771">
        <v>17.600000000000001</v>
      </c>
    </row>
    <row r="1772" spans="1:2" x14ac:dyDescent="0.35">
      <c r="A1772" s="53">
        <v>37566</v>
      </c>
      <c r="B1772">
        <v>14.6</v>
      </c>
    </row>
    <row r="1773" spans="1:2" x14ac:dyDescent="0.35">
      <c r="A1773" s="53">
        <v>37567</v>
      </c>
      <c r="B1773">
        <v>13.6</v>
      </c>
    </row>
    <row r="1774" spans="1:2" x14ac:dyDescent="0.35">
      <c r="A1774" s="53">
        <v>37568</v>
      </c>
      <c r="B1774">
        <v>11.4</v>
      </c>
    </row>
    <row r="1775" spans="1:2" x14ac:dyDescent="0.35">
      <c r="A1775" s="53">
        <v>37569</v>
      </c>
      <c r="B1775">
        <v>10.199999999999999</v>
      </c>
    </row>
    <row r="1776" spans="1:2" x14ac:dyDescent="0.35">
      <c r="A1776" s="53">
        <v>37570</v>
      </c>
      <c r="B1776">
        <v>9</v>
      </c>
    </row>
    <row r="1777" spans="1:2" x14ac:dyDescent="0.35">
      <c r="A1777" s="53">
        <v>37571</v>
      </c>
      <c r="B1777">
        <v>7.7</v>
      </c>
    </row>
    <row r="1778" spans="1:2" x14ac:dyDescent="0.35">
      <c r="A1778" s="53">
        <v>37572</v>
      </c>
      <c r="B1778">
        <v>7.1</v>
      </c>
    </row>
    <row r="1779" spans="1:2" x14ac:dyDescent="0.35">
      <c r="A1779" s="53">
        <v>37573</v>
      </c>
      <c r="B1779">
        <v>8</v>
      </c>
    </row>
    <row r="1780" spans="1:2" x14ac:dyDescent="0.35">
      <c r="A1780" s="53">
        <v>37574</v>
      </c>
      <c r="B1780">
        <v>10.9</v>
      </c>
    </row>
    <row r="1781" spans="1:2" x14ac:dyDescent="0.35">
      <c r="A1781" s="53">
        <v>37575</v>
      </c>
      <c r="B1781">
        <v>13.1</v>
      </c>
    </row>
    <row r="1782" spans="1:2" x14ac:dyDescent="0.35">
      <c r="A1782" s="53">
        <v>37576</v>
      </c>
      <c r="B1782">
        <v>13.4</v>
      </c>
    </row>
    <row r="1783" spans="1:2" x14ac:dyDescent="0.35">
      <c r="A1783" s="53">
        <v>37577</v>
      </c>
      <c r="B1783">
        <v>15.7</v>
      </c>
    </row>
    <row r="1784" spans="1:2" x14ac:dyDescent="0.35">
      <c r="A1784" s="53">
        <v>37578</v>
      </c>
      <c r="B1784">
        <v>15.5</v>
      </c>
    </row>
    <row r="1785" spans="1:2" x14ac:dyDescent="0.35">
      <c r="A1785" s="53">
        <v>37579</v>
      </c>
      <c r="B1785">
        <v>12.3</v>
      </c>
    </row>
    <row r="1786" spans="1:2" x14ac:dyDescent="0.35">
      <c r="A1786" s="53">
        <v>37580</v>
      </c>
      <c r="B1786">
        <v>10.1</v>
      </c>
    </row>
    <row r="1787" spans="1:2" x14ac:dyDescent="0.35">
      <c r="A1787" s="53">
        <v>37581</v>
      </c>
      <c r="B1787">
        <v>7.7</v>
      </c>
    </row>
    <row r="1788" spans="1:2" x14ac:dyDescent="0.35">
      <c r="A1788" s="53">
        <v>37582</v>
      </c>
      <c r="B1788">
        <v>6.1</v>
      </c>
    </row>
    <row r="1789" spans="1:2" x14ac:dyDescent="0.35">
      <c r="A1789" s="53">
        <v>37583</v>
      </c>
      <c r="B1789">
        <v>5.4</v>
      </c>
    </row>
    <row r="1790" spans="1:2" x14ac:dyDescent="0.35">
      <c r="A1790" s="53">
        <v>37584</v>
      </c>
      <c r="B1790">
        <v>5</v>
      </c>
    </row>
    <row r="1791" spans="1:2" x14ac:dyDescent="0.35">
      <c r="A1791" s="53">
        <v>37585</v>
      </c>
      <c r="B1791">
        <v>4.5999999999999996</v>
      </c>
    </row>
    <row r="1792" spans="1:2" x14ac:dyDescent="0.35">
      <c r="A1792" s="53">
        <v>37586</v>
      </c>
      <c r="B1792">
        <v>4.5</v>
      </c>
    </row>
    <row r="1793" spans="1:2" x14ac:dyDescent="0.35">
      <c r="A1793" s="53">
        <v>37587</v>
      </c>
      <c r="B1793">
        <v>4.3</v>
      </c>
    </row>
    <row r="1794" spans="1:2" x14ac:dyDescent="0.35">
      <c r="A1794" s="53">
        <v>37588</v>
      </c>
      <c r="B1794">
        <v>4</v>
      </c>
    </row>
    <row r="1795" spans="1:2" x14ac:dyDescent="0.35">
      <c r="A1795" s="53">
        <v>37589</v>
      </c>
      <c r="B1795">
        <v>3.6</v>
      </c>
    </row>
    <row r="1796" spans="1:2" x14ac:dyDescent="0.35">
      <c r="A1796" s="53">
        <v>37590</v>
      </c>
      <c r="B1796">
        <v>3.3</v>
      </c>
    </row>
    <row r="1797" spans="1:2" x14ac:dyDescent="0.35">
      <c r="A1797" s="53">
        <v>37591</v>
      </c>
      <c r="B1797">
        <v>3</v>
      </c>
    </row>
    <row r="1798" spans="1:2" x14ac:dyDescent="0.35">
      <c r="A1798" s="53">
        <v>37592</v>
      </c>
      <c r="B1798">
        <v>2.8</v>
      </c>
    </row>
    <row r="1799" spans="1:2" x14ac:dyDescent="0.35">
      <c r="A1799" s="53">
        <v>37593</v>
      </c>
      <c r="B1799">
        <v>2.6</v>
      </c>
    </row>
    <row r="1800" spans="1:2" x14ac:dyDescent="0.35">
      <c r="A1800" s="53">
        <v>37594</v>
      </c>
      <c r="B1800">
        <v>2.6</v>
      </c>
    </row>
    <row r="1801" spans="1:2" x14ac:dyDescent="0.35">
      <c r="A1801" s="53">
        <v>37595</v>
      </c>
      <c r="B1801">
        <v>2.5</v>
      </c>
    </row>
    <row r="1802" spans="1:2" x14ac:dyDescent="0.35">
      <c r="A1802" s="53">
        <v>37596</v>
      </c>
      <c r="B1802">
        <v>2.2999999999999998</v>
      </c>
    </row>
    <row r="1803" spans="1:2" x14ac:dyDescent="0.35">
      <c r="A1803" s="53">
        <v>37597</v>
      </c>
      <c r="B1803">
        <v>2.2000000000000002</v>
      </c>
    </row>
    <row r="1804" spans="1:2" x14ac:dyDescent="0.35">
      <c r="A1804" s="53">
        <v>37598</v>
      </c>
      <c r="B1804">
        <v>1.8</v>
      </c>
    </row>
    <row r="1805" spans="1:2" x14ac:dyDescent="0.35">
      <c r="A1805" s="53">
        <v>37599</v>
      </c>
      <c r="B1805">
        <v>1.5</v>
      </c>
    </row>
    <row r="1806" spans="1:2" x14ac:dyDescent="0.35">
      <c r="A1806" s="53">
        <v>37600</v>
      </c>
      <c r="B1806">
        <v>1.4</v>
      </c>
    </row>
    <row r="1807" spans="1:2" x14ac:dyDescent="0.35">
      <c r="A1807" s="53">
        <v>37601</v>
      </c>
      <c r="B1807">
        <v>1.4</v>
      </c>
    </row>
    <row r="1808" spans="1:2" x14ac:dyDescent="0.35">
      <c r="A1808" s="53">
        <v>37602</v>
      </c>
      <c r="B1808">
        <v>1.2</v>
      </c>
    </row>
    <row r="1809" spans="1:2" x14ac:dyDescent="0.35">
      <c r="A1809" s="53">
        <v>37603</v>
      </c>
      <c r="B1809">
        <v>1.4</v>
      </c>
    </row>
    <row r="1810" spans="1:2" x14ac:dyDescent="0.35">
      <c r="A1810" s="53">
        <v>37604</v>
      </c>
      <c r="B1810">
        <v>1.8</v>
      </c>
    </row>
    <row r="1811" spans="1:2" x14ac:dyDescent="0.35">
      <c r="A1811" s="53">
        <v>37605</v>
      </c>
      <c r="B1811">
        <v>2.1</v>
      </c>
    </row>
    <row r="1812" spans="1:2" x14ac:dyDescent="0.35">
      <c r="A1812" s="53">
        <v>37606</v>
      </c>
      <c r="B1812">
        <v>2.2999999999999998</v>
      </c>
    </row>
    <row r="1813" spans="1:2" x14ac:dyDescent="0.35">
      <c r="A1813" s="53">
        <v>37607</v>
      </c>
      <c r="B1813">
        <v>2.7</v>
      </c>
    </row>
    <row r="1814" spans="1:2" x14ac:dyDescent="0.35">
      <c r="A1814" s="53">
        <v>37608</v>
      </c>
      <c r="B1814">
        <v>2.4</v>
      </c>
    </row>
    <row r="1815" spans="1:2" x14ac:dyDescent="0.35">
      <c r="A1815" s="53">
        <v>37609</v>
      </c>
      <c r="B1815">
        <v>1.9</v>
      </c>
    </row>
    <row r="1816" spans="1:2" x14ac:dyDescent="0.35">
      <c r="A1816" s="53">
        <v>37610</v>
      </c>
      <c r="B1816">
        <v>1.4</v>
      </c>
    </row>
    <row r="1817" spans="1:2" x14ac:dyDescent="0.35">
      <c r="A1817" s="53">
        <v>37611</v>
      </c>
      <c r="B1817">
        <v>1</v>
      </c>
    </row>
    <row r="1818" spans="1:2" x14ac:dyDescent="0.35">
      <c r="A1818" s="53">
        <v>37612</v>
      </c>
      <c r="B1818">
        <v>0.9</v>
      </c>
    </row>
    <row r="1819" spans="1:2" x14ac:dyDescent="0.35">
      <c r="A1819" s="53">
        <v>37613</v>
      </c>
      <c r="B1819">
        <v>0.8</v>
      </c>
    </row>
    <row r="1820" spans="1:2" x14ac:dyDescent="0.35">
      <c r="A1820" s="53">
        <v>37614</v>
      </c>
      <c r="B1820">
        <v>0.7</v>
      </c>
    </row>
    <row r="1821" spans="1:2" x14ac:dyDescent="0.35">
      <c r="A1821" s="53">
        <v>37615</v>
      </c>
      <c r="B1821">
        <v>0.8</v>
      </c>
    </row>
    <row r="1822" spans="1:2" x14ac:dyDescent="0.35">
      <c r="A1822" s="53">
        <v>37616</v>
      </c>
      <c r="B1822">
        <v>0.7</v>
      </c>
    </row>
    <row r="1823" spans="1:2" x14ac:dyDescent="0.35">
      <c r="A1823" s="53">
        <v>37617</v>
      </c>
      <c r="B1823">
        <v>0.8</v>
      </c>
    </row>
    <row r="1824" spans="1:2" x14ac:dyDescent="0.35">
      <c r="A1824" s="53">
        <v>37618</v>
      </c>
      <c r="B1824">
        <v>1</v>
      </c>
    </row>
    <row r="1825" spans="1:2" x14ac:dyDescent="0.35">
      <c r="A1825" s="53">
        <v>37619</v>
      </c>
      <c r="B1825">
        <v>1.1000000000000001</v>
      </c>
    </row>
    <row r="1826" spans="1:2" x14ac:dyDescent="0.35">
      <c r="A1826" s="53">
        <v>37620</v>
      </c>
      <c r="B1826">
        <v>0.8</v>
      </c>
    </row>
    <row r="1827" spans="1:2" x14ac:dyDescent="0.35">
      <c r="A1827" s="53">
        <v>37621</v>
      </c>
      <c r="B1827">
        <v>0.8</v>
      </c>
    </row>
    <row r="1828" spans="1:2" x14ac:dyDescent="0.35">
      <c r="A1828" s="53">
        <v>37622</v>
      </c>
      <c r="B1828">
        <v>0.7</v>
      </c>
    </row>
    <row r="1829" spans="1:2" x14ac:dyDescent="0.35">
      <c r="A1829" s="53">
        <v>37623</v>
      </c>
      <c r="B1829">
        <v>0.5</v>
      </c>
    </row>
    <row r="1830" spans="1:2" x14ac:dyDescent="0.35">
      <c r="A1830" s="53">
        <v>37624</v>
      </c>
      <c r="B1830">
        <v>0.4</v>
      </c>
    </row>
    <row r="1831" spans="1:2" x14ac:dyDescent="0.35">
      <c r="A1831" s="53">
        <v>37625</v>
      </c>
      <c r="B1831">
        <v>0.3</v>
      </c>
    </row>
    <row r="1832" spans="1:2" x14ac:dyDescent="0.35">
      <c r="A1832" s="53">
        <v>37626</v>
      </c>
      <c r="B1832">
        <v>0.3</v>
      </c>
    </row>
    <row r="1833" spans="1:2" x14ac:dyDescent="0.35">
      <c r="A1833" s="53">
        <v>37627</v>
      </c>
      <c r="B1833">
        <v>0.3</v>
      </c>
    </row>
    <row r="1834" spans="1:2" x14ac:dyDescent="0.35">
      <c r="A1834" s="53">
        <v>37628</v>
      </c>
      <c r="B1834">
        <v>0.2</v>
      </c>
    </row>
    <row r="1835" spans="1:2" x14ac:dyDescent="0.35">
      <c r="A1835" s="53">
        <v>37629</v>
      </c>
      <c r="B1835">
        <v>0.2</v>
      </c>
    </row>
    <row r="1836" spans="1:2" x14ac:dyDescent="0.35">
      <c r="A1836" s="53">
        <v>37630</v>
      </c>
      <c r="B1836">
        <v>0.2</v>
      </c>
    </row>
    <row r="1837" spans="1:2" x14ac:dyDescent="0.35">
      <c r="A1837" s="53">
        <v>37631</v>
      </c>
      <c r="B1837">
        <v>0.2</v>
      </c>
    </row>
    <row r="1838" spans="1:2" x14ac:dyDescent="0.35">
      <c r="A1838" s="53">
        <v>37632</v>
      </c>
      <c r="B1838">
        <v>0.2</v>
      </c>
    </row>
    <row r="1839" spans="1:2" x14ac:dyDescent="0.35">
      <c r="A1839" s="53">
        <v>37633</v>
      </c>
      <c r="B1839">
        <v>0.2</v>
      </c>
    </row>
    <row r="1840" spans="1:2" x14ac:dyDescent="0.35">
      <c r="A1840" s="53">
        <v>37634</v>
      </c>
      <c r="B1840">
        <v>0.2</v>
      </c>
    </row>
    <row r="1841" spans="1:2" x14ac:dyDescent="0.35">
      <c r="A1841" s="53">
        <v>37635</v>
      </c>
      <c r="B1841">
        <v>0.3</v>
      </c>
    </row>
    <row r="1842" spans="1:2" x14ac:dyDescent="0.35">
      <c r="A1842" s="53">
        <v>37636</v>
      </c>
      <c r="B1842">
        <v>0.2</v>
      </c>
    </row>
    <row r="1843" spans="1:2" x14ac:dyDescent="0.35">
      <c r="A1843" s="53">
        <v>37637</v>
      </c>
      <c r="B1843">
        <v>0.2</v>
      </c>
    </row>
    <row r="1844" spans="1:2" x14ac:dyDescent="0.35">
      <c r="A1844" s="53">
        <v>37638</v>
      </c>
      <c r="B1844">
        <v>0.2</v>
      </c>
    </row>
    <row r="1845" spans="1:2" x14ac:dyDescent="0.35">
      <c r="A1845" s="53">
        <v>37639</v>
      </c>
      <c r="B1845">
        <v>0.2</v>
      </c>
    </row>
    <row r="1846" spans="1:2" x14ac:dyDescent="0.35">
      <c r="A1846" s="53">
        <v>37640</v>
      </c>
      <c r="B1846">
        <v>0.1</v>
      </c>
    </row>
    <row r="1847" spans="1:2" x14ac:dyDescent="0.35">
      <c r="A1847" s="53">
        <v>37641</v>
      </c>
      <c r="B1847">
        <v>0.2</v>
      </c>
    </row>
    <row r="1848" spans="1:2" x14ac:dyDescent="0.35">
      <c r="A1848" s="53">
        <v>37642</v>
      </c>
      <c r="B1848">
        <v>0.2</v>
      </c>
    </row>
    <row r="1849" spans="1:2" x14ac:dyDescent="0.35">
      <c r="A1849" s="53">
        <v>37643</v>
      </c>
      <c r="B1849">
        <v>0.2</v>
      </c>
    </row>
    <row r="1850" spans="1:2" x14ac:dyDescent="0.35">
      <c r="A1850" s="53">
        <v>37644</v>
      </c>
      <c r="B1850">
        <v>0.1</v>
      </c>
    </row>
    <row r="1851" spans="1:2" x14ac:dyDescent="0.35">
      <c r="A1851" s="53">
        <v>37645</v>
      </c>
      <c r="B1851">
        <v>0.1</v>
      </c>
    </row>
    <row r="1852" spans="1:2" x14ac:dyDescent="0.35">
      <c r="A1852" s="53">
        <v>37646</v>
      </c>
      <c r="B1852">
        <v>0.1</v>
      </c>
    </row>
    <row r="1853" spans="1:2" x14ac:dyDescent="0.35">
      <c r="A1853" s="53">
        <v>37647</v>
      </c>
      <c r="B1853">
        <v>0.1</v>
      </c>
    </row>
    <row r="1854" spans="1:2" x14ac:dyDescent="0.35">
      <c r="A1854" s="53">
        <v>37648</v>
      </c>
      <c r="B1854">
        <v>0.1</v>
      </c>
    </row>
    <row r="1855" spans="1:2" x14ac:dyDescent="0.35">
      <c r="A1855" s="53">
        <v>37649</v>
      </c>
      <c r="B1855">
        <v>0.1</v>
      </c>
    </row>
    <row r="1856" spans="1:2" x14ac:dyDescent="0.35">
      <c r="A1856" s="53">
        <v>37650</v>
      </c>
      <c r="B1856">
        <v>0.1</v>
      </c>
    </row>
    <row r="1857" spans="1:2" x14ac:dyDescent="0.35">
      <c r="A1857" s="53">
        <v>37651</v>
      </c>
      <c r="B1857">
        <v>0.1</v>
      </c>
    </row>
    <row r="1858" spans="1:2" x14ac:dyDescent="0.35">
      <c r="A1858" s="53">
        <v>37652</v>
      </c>
      <c r="B1858">
        <v>0</v>
      </c>
    </row>
    <row r="1859" spans="1:2" x14ac:dyDescent="0.35">
      <c r="A1859" s="53">
        <v>37653</v>
      </c>
      <c r="B1859">
        <v>0</v>
      </c>
    </row>
    <row r="1860" spans="1:2" x14ac:dyDescent="0.35">
      <c r="A1860" s="53">
        <v>37654</v>
      </c>
      <c r="B1860">
        <v>0</v>
      </c>
    </row>
    <row r="1861" spans="1:2" x14ac:dyDescent="0.35">
      <c r="A1861" s="53">
        <v>37655</v>
      </c>
      <c r="B1861">
        <v>0</v>
      </c>
    </row>
    <row r="1862" spans="1:2" x14ac:dyDescent="0.35">
      <c r="A1862" s="53">
        <v>37656</v>
      </c>
      <c r="B1862">
        <v>0</v>
      </c>
    </row>
    <row r="1863" spans="1:2" x14ac:dyDescent="0.35">
      <c r="A1863" s="53">
        <v>37657</v>
      </c>
      <c r="B1863">
        <v>0</v>
      </c>
    </row>
    <row r="1864" spans="1:2" x14ac:dyDescent="0.35">
      <c r="A1864" s="53">
        <v>37658</v>
      </c>
      <c r="B1864">
        <v>0</v>
      </c>
    </row>
    <row r="1865" spans="1:2" x14ac:dyDescent="0.35">
      <c r="A1865" s="53">
        <v>37659</v>
      </c>
      <c r="B1865">
        <v>0</v>
      </c>
    </row>
    <row r="1866" spans="1:2" x14ac:dyDescent="0.35">
      <c r="A1866" s="53">
        <v>37660</v>
      </c>
      <c r="B1866">
        <v>0</v>
      </c>
    </row>
    <row r="1867" spans="1:2" x14ac:dyDescent="0.35">
      <c r="A1867" s="53">
        <v>37661</v>
      </c>
      <c r="B1867">
        <v>0</v>
      </c>
    </row>
    <row r="1868" spans="1:2" x14ac:dyDescent="0.35">
      <c r="A1868" s="53">
        <v>37662</v>
      </c>
      <c r="B1868">
        <v>0</v>
      </c>
    </row>
    <row r="1869" spans="1:2" x14ac:dyDescent="0.35">
      <c r="A1869" s="53">
        <v>37663</v>
      </c>
      <c r="B1869">
        <v>0</v>
      </c>
    </row>
    <row r="1870" spans="1:2" x14ac:dyDescent="0.35">
      <c r="A1870" s="53">
        <v>37664</v>
      </c>
      <c r="B1870">
        <v>0</v>
      </c>
    </row>
    <row r="1871" spans="1:2" x14ac:dyDescent="0.35">
      <c r="A1871" s="53">
        <v>37665</v>
      </c>
      <c r="B1871">
        <v>0</v>
      </c>
    </row>
    <row r="1872" spans="1:2" x14ac:dyDescent="0.35">
      <c r="A1872" s="53">
        <v>37666</v>
      </c>
      <c r="B1872">
        <v>0</v>
      </c>
    </row>
    <row r="1873" spans="1:2" x14ac:dyDescent="0.35">
      <c r="A1873" s="53">
        <v>37667</v>
      </c>
      <c r="B1873">
        <v>0</v>
      </c>
    </row>
    <row r="1874" spans="1:2" x14ac:dyDescent="0.35">
      <c r="A1874" s="53">
        <v>37668</v>
      </c>
      <c r="B1874">
        <v>0</v>
      </c>
    </row>
    <row r="1875" spans="1:2" x14ac:dyDescent="0.35">
      <c r="A1875" s="53">
        <v>37669</v>
      </c>
      <c r="B1875">
        <v>0</v>
      </c>
    </row>
    <row r="1876" spans="1:2" x14ac:dyDescent="0.35">
      <c r="A1876" s="53">
        <v>37670</v>
      </c>
      <c r="B1876">
        <v>0</v>
      </c>
    </row>
    <row r="1877" spans="1:2" x14ac:dyDescent="0.35">
      <c r="A1877" s="53">
        <v>37671</v>
      </c>
      <c r="B1877">
        <v>0</v>
      </c>
    </row>
    <row r="1878" spans="1:2" x14ac:dyDescent="0.35">
      <c r="A1878" s="53">
        <v>37672</v>
      </c>
      <c r="B1878">
        <v>0</v>
      </c>
    </row>
    <row r="1879" spans="1:2" x14ac:dyDescent="0.35">
      <c r="A1879" s="53">
        <v>37673</v>
      </c>
      <c r="B1879">
        <v>0</v>
      </c>
    </row>
    <row r="1880" spans="1:2" x14ac:dyDescent="0.35">
      <c r="A1880" s="53">
        <v>37674</v>
      </c>
      <c r="B1880">
        <v>0</v>
      </c>
    </row>
    <row r="1881" spans="1:2" x14ac:dyDescent="0.35">
      <c r="A1881" s="53">
        <v>37675</v>
      </c>
      <c r="B1881">
        <v>0</v>
      </c>
    </row>
    <row r="1882" spans="1:2" x14ac:dyDescent="0.35">
      <c r="A1882" s="53">
        <v>37676</v>
      </c>
      <c r="B1882">
        <v>0</v>
      </c>
    </row>
    <row r="1883" spans="1:2" x14ac:dyDescent="0.35">
      <c r="A1883" s="53">
        <v>37677</v>
      </c>
      <c r="B1883">
        <v>0</v>
      </c>
    </row>
    <row r="1884" spans="1:2" x14ac:dyDescent="0.35">
      <c r="A1884" s="53">
        <v>37678</v>
      </c>
      <c r="B1884">
        <v>0</v>
      </c>
    </row>
    <row r="1885" spans="1:2" x14ac:dyDescent="0.35">
      <c r="A1885" s="53">
        <v>37679</v>
      </c>
      <c r="B1885">
        <v>0</v>
      </c>
    </row>
    <row r="1886" spans="1:2" x14ac:dyDescent="0.35">
      <c r="A1886" s="53">
        <v>37680</v>
      </c>
      <c r="B1886">
        <v>0</v>
      </c>
    </row>
    <row r="1887" spans="1:2" x14ac:dyDescent="0.35">
      <c r="A1887" s="53">
        <v>37681</v>
      </c>
      <c r="B1887">
        <v>0</v>
      </c>
    </row>
    <row r="1888" spans="1:2" x14ac:dyDescent="0.35">
      <c r="A1888" s="53">
        <v>37682</v>
      </c>
      <c r="B1888">
        <v>0</v>
      </c>
    </row>
    <row r="1889" spans="1:2" x14ac:dyDescent="0.35">
      <c r="A1889" s="53">
        <v>37683</v>
      </c>
      <c r="B1889">
        <v>0</v>
      </c>
    </row>
    <row r="1890" spans="1:2" x14ac:dyDescent="0.35">
      <c r="A1890" s="53">
        <v>37684</v>
      </c>
      <c r="B1890">
        <v>0</v>
      </c>
    </row>
    <row r="1891" spans="1:2" x14ac:dyDescent="0.35">
      <c r="A1891" s="53">
        <v>37685</v>
      </c>
      <c r="B1891">
        <v>0.1</v>
      </c>
    </row>
    <row r="1892" spans="1:2" x14ac:dyDescent="0.35">
      <c r="A1892" s="53">
        <v>37686</v>
      </c>
      <c r="B1892">
        <v>0.1</v>
      </c>
    </row>
    <row r="1893" spans="1:2" x14ac:dyDescent="0.35">
      <c r="A1893" s="53">
        <v>37687</v>
      </c>
      <c r="B1893">
        <v>0</v>
      </c>
    </row>
    <row r="1894" spans="1:2" x14ac:dyDescent="0.35">
      <c r="A1894" s="53">
        <v>37688</v>
      </c>
      <c r="B1894">
        <v>0</v>
      </c>
    </row>
    <row r="1895" spans="1:2" x14ac:dyDescent="0.35">
      <c r="A1895" s="53">
        <v>37689</v>
      </c>
      <c r="B1895">
        <v>0</v>
      </c>
    </row>
    <row r="1896" spans="1:2" x14ac:dyDescent="0.35">
      <c r="A1896" s="53">
        <v>37690</v>
      </c>
      <c r="B1896">
        <v>0</v>
      </c>
    </row>
    <row r="1897" spans="1:2" x14ac:dyDescent="0.35">
      <c r="A1897" s="53">
        <v>37691</v>
      </c>
      <c r="B1897">
        <v>0</v>
      </c>
    </row>
    <row r="1898" spans="1:2" x14ac:dyDescent="0.35">
      <c r="A1898" s="53">
        <v>37692</v>
      </c>
      <c r="B1898">
        <v>0</v>
      </c>
    </row>
    <row r="1899" spans="1:2" x14ac:dyDescent="0.35">
      <c r="A1899" s="53">
        <v>37693</v>
      </c>
      <c r="B1899">
        <v>0</v>
      </c>
    </row>
    <row r="1900" spans="1:2" x14ac:dyDescent="0.35">
      <c r="A1900" s="53">
        <v>37694</v>
      </c>
      <c r="B1900">
        <v>0</v>
      </c>
    </row>
    <row r="1901" spans="1:2" x14ac:dyDescent="0.35">
      <c r="A1901" s="53">
        <v>37695</v>
      </c>
      <c r="B1901">
        <v>0</v>
      </c>
    </row>
    <row r="1902" spans="1:2" x14ac:dyDescent="0.35">
      <c r="A1902" s="53">
        <v>37696</v>
      </c>
      <c r="B1902">
        <v>0</v>
      </c>
    </row>
    <row r="1903" spans="1:2" x14ac:dyDescent="0.35">
      <c r="A1903" s="53">
        <v>37697</v>
      </c>
      <c r="B1903">
        <v>0</v>
      </c>
    </row>
    <row r="1904" spans="1:2" x14ac:dyDescent="0.35">
      <c r="A1904" s="53">
        <v>37698</v>
      </c>
      <c r="B1904">
        <v>0</v>
      </c>
    </row>
    <row r="1905" spans="1:2" x14ac:dyDescent="0.35">
      <c r="A1905" s="53">
        <v>37699</v>
      </c>
      <c r="B1905">
        <v>0.1</v>
      </c>
    </row>
    <row r="1906" spans="1:2" x14ac:dyDescent="0.35">
      <c r="A1906" s="53">
        <v>37700</v>
      </c>
      <c r="B1906">
        <v>0.1</v>
      </c>
    </row>
    <row r="1907" spans="1:2" x14ac:dyDescent="0.35">
      <c r="A1907" s="53">
        <v>37701</v>
      </c>
      <c r="B1907">
        <v>0.2</v>
      </c>
    </row>
    <row r="1908" spans="1:2" x14ac:dyDescent="0.35">
      <c r="A1908" s="53">
        <v>37702</v>
      </c>
      <c r="B1908">
        <v>0.4</v>
      </c>
    </row>
    <row r="1909" spans="1:2" x14ac:dyDescent="0.35">
      <c r="A1909" s="53">
        <v>37703</v>
      </c>
      <c r="B1909">
        <v>0.3</v>
      </c>
    </row>
    <row r="1910" spans="1:2" x14ac:dyDescent="0.35">
      <c r="A1910" s="53">
        <v>37704</v>
      </c>
      <c r="B1910">
        <v>0.3</v>
      </c>
    </row>
    <row r="1911" spans="1:2" x14ac:dyDescent="0.35">
      <c r="A1911" s="53">
        <v>37705</v>
      </c>
      <c r="B1911">
        <v>0.2</v>
      </c>
    </row>
    <row r="1912" spans="1:2" x14ac:dyDescent="0.35">
      <c r="A1912" s="53">
        <v>37706</v>
      </c>
      <c r="B1912">
        <v>0.3</v>
      </c>
    </row>
    <row r="1913" spans="1:2" x14ac:dyDescent="0.35">
      <c r="A1913" s="53">
        <v>37707</v>
      </c>
      <c r="B1913">
        <v>0.3</v>
      </c>
    </row>
    <row r="1914" spans="1:2" x14ac:dyDescent="0.35">
      <c r="A1914" s="53">
        <v>37708</v>
      </c>
      <c r="B1914">
        <v>0.3</v>
      </c>
    </row>
    <row r="1915" spans="1:2" x14ac:dyDescent="0.35">
      <c r="A1915" s="53">
        <v>37709</v>
      </c>
      <c r="B1915">
        <v>0.2</v>
      </c>
    </row>
    <row r="1916" spans="1:2" x14ac:dyDescent="0.35">
      <c r="A1916" s="53">
        <v>37710</v>
      </c>
      <c r="B1916">
        <v>0.2</v>
      </c>
    </row>
    <row r="1917" spans="1:2" x14ac:dyDescent="0.35">
      <c r="A1917" s="53">
        <v>37711</v>
      </c>
      <c r="B1917">
        <v>0.2</v>
      </c>
    </row>
    <row r="1918" spans="1:2" x14ac:dyDescent="0.35">
      <c r="A1918" s="53">
        <v>37712</v>
      </c>
      <c r="B1918">
        <v>0.2</v>
      </c>
    </row>
    <row r="1919" spans="1:2" x14ac:dyDescent="0.35">
      <c r="A1919" s="53">
        <v>37713</v>
      </c>
      <c r="B1919">
        <v>0.3</v>
      </c>
    </row>
    <row r="1920" spans="1:2" x14ac:dyDescent="0.35">
      <c r="A1920" s="53">
        <v>37714</v>
      </c>
      <c r="B1920">
        <v>0.5</v>
      </c>
    </row>
    <row r="1921" spans="1:2" x14ac:dyDescent="0.35">
      <c r="A1921" s="53">
        <v>37715</v>
      </c>
      <c r="B1921">
        <v>1.1000000000000001</v>
      </c>
    </row>
    <row r="1922" spans="1:2" x14ac:dyDescent="0.35">
      <c r="A1922" s="53">
        <v>37716</v>
      </c>
      <c r="B1922">
        <v>2.1</v>
      </c>
    </row>
    <row r="1923" spans="1:2" x14ac:dyDescent="0.35">
      <c r="A1923" s="53">
        <v>37717</v>
      </c>
      <c r="B1923">
        <v>3.2</v>
      </c>
    </row>
    <row r="1924" spans="1:2" x14ac:dyDescent="0.35">
      <c r="A1924" s="53">
        <v>37718</v>
      </c>
      <c r="B1924">
        <v>3.5</v>
      </c>
    </row>
    <row r="1925" spans="1:2" x14ac:dyDescent="0.35">
      <c r="A1925" s="53">
        <v>37719</v>
      </c>
      <c r="B1925">
        <v>3.2</v>
      </c>
    </row>
    <row r="1926" spans="1:2" x14ac:dyDescent="0.35">
      <c r="A1926" s="53">
        <v>37720</v>
      </c>
      <c r="B1926">
        <v>2.6</v>
      </c>
    </row>
    <row r="1927" spans="1:2" x14ac:dyDescent="0.35">
      <c r="A1927" s="53">
        <v>37721</v>
      </c>
      <c r="B1927">
        <v>2</v>
      </c>
    </row>
    <row r="1928" spans="1:2" x14ac:dyDescent="0.35">
      <c r="A1928" s="53">
        <v>37722</v>
      </c>
      <c r="B1928">
        <v>1.8</v>
      </c>
    </row>
    <row r="1929" spans="1:2" x14ac:dyDescent="0.35">
      <c r="A1929" s="53">
        <v>37723</v>
      </c>
      <c r="B1929">
        <v>3.1</v>
      </c>
    </row>
    <row r="1930" spans="1:2" x14ac:dyDescent="0.35">
      <c r="A1930" s="53">
        <v>37724</v>
      </c>
      <c r="B1930">
        <v>5.6</v>
      </c>
    </row>
    <row r="1931" spans="1:2" x14ac:dyDescent="0.35">
      <c r="A1931" s="53">
        <v>37725</v>
      </c>
      <c r="B1931">
        <v>6.5</v>
      </c>
    </row>
    <row r="1932" spans="1:2" x14ac:dyDescent="0.35">
      <c r="A1932" s="53">
        <v>37726</v>
      </c>
      <c r="B1932">
        <v>4.7</v>
      </c>
    </row>
    <row r="1933" spans="1:2" x14ac:dyDescent="0.35">
      <c r="A1933" s="53">
        <v>37727</v>
      </c>
      <c r="B1933">
        <v>2.6</v>
      </c>
    </row>
    <row r="1934" spans="1:2" x14ac:dyDescent="0.35">
      <c r="A1934" s="53">
        <v>37728</v>
      </c>
      <c r="B1934">
        <v>1.9</v>
      </c>
    </row>
    <row r="1935" spans="1:2" x14ac:dyDescent="0.35">
      <c r="A1935" s="53">
        <v>37729</v>
      </c>
      <c r="B1935">
        <v>1.5</v>
      </c>
    </row>
    <row r="1936" spans="1:2" x14ac:dyDescent="0.35">
      <c r="A1936" s="53">
        <v>37730</v>
      </c>
      <c r="B1936">
        <v>1.2</v>
      </c>
    </row>
    <row r="1937" spans="1:2" x14ac:dyDescent="0.35">
      <c r="A1937" s="53">
        <v>37731</v>
      </c>
      <c r="B1937">
        <v>1.2</v>
      </c>
    </row>
    <row r="1938" spans="1:2" x14ac:dyDescent="0.35">
      <c r="A1938" s="53">
        <v>37732</v>
      </c>
      <c r="B1938">
        <v>1.1000000000000001</v>
      </c>
    </row>
    <row r="1939" spans="1:2" x14ac:dyDescent="0.35">
      <c r="A1939" s="53">
        <v>37733</v>
      </c>
      <c r="B1939">
        <v>1</v>
      </c>
    </row>
    <row r="1940" spans="1:2" x14ac:dyDescent="0.35">
      <c r="A1940" s="53">
        <v>37734</v>
      </c>
      <c r="B1940">
        <v>0.7</v>
      </c>
    </row>
    <row r="1941" spans="1:2" x14ac:dyDescent="0.35">
      <c r="A1941" s="53">
        <v>37735</v>
      </c>
      <c r="B1941">
        <v>0.5</v>
      </c>
    </row>
    <row r="1942" spans="1:2" x14ac:dyDescent="0.35">
      <c r="A1942" s="53">
        <v>37736</v>
      </c>
      <c r="B1942">
        <v>0.2</v>
      </c>
    </row>
    <row r="1943" spans="1:2" x14ac:dyDescent="0.35">
      <c r="A1943" s="53">
        <v>37737</v>
      </c>
      <c r="B1943">
        <v>0.3</v>
      </c>
    </row>
    <row r="1944" spans="1:2" x14ac:dyDescent="0.35">
      <c r="A1944" s="53">
        <v>37738</v>
      </c>
      <c r="B1944">
        <v>0.3</v>
      </c>
    </row>
    <row r="1945" spans="1:2" x14ac:dyDescent="0.35">
      <c r="A1945" s="53">
        <v>37739</v>
      </c>
      <c r="B1945">
        <v>0.2</v>
      </c>
    </row>
    <row r="1946" spans="1:2" x14ac:dyDescent="0.35">
      <c r="A1946" s="53">
        <v>37740</v>
      </c>
      <c r="B1946">
        <v>0.3</v>
      </c>
    </row>
    <row r="1947" spans="1:2" x14ac:dyDescent="0.35">
      <c r="A1947" s="53">
        <v>37741</v>
      </c>
      <c r="B1947">
        <v>0.3</v>
      </c>
    </row>
    <row r="1948" spans="1:2" x14ac:dyDescent="0.35">
      <c r="A1948" s="53">
        <v>37742</v>
      </c>
      <c r="B1948">
        <v>0.2</v>
      </c>
    </row>
    <row r="1949" spans="1:2" x14ac:dyDescent="0.35">
      <c r="A1949" s="53">
        <v>37743</v>
      </c>
      <c r="B1949">
        <v>0.2</v>
      </c>
    </row>
    <row r="1950" spans="1:2" x14ac:dyDescent="0.35">
      <c r="A1950" s="53">
        <v>37744</v>
      </c>
      <c r="B1950">
        <v>0.7</v>
      </c>
    </row>
    <row r="1951" spans="1:2" x14ac:dyDescent="0.35">
      <c r="A1951" s="53">
        <v>37745</v>
      </c>
      <c r="B1951">
        <v>1.6</v>
      </c>
    </row>
    <row r="1952" spans="1:2" x14ac:dyDescent="0.35">
      <c r="A1952" s="53">
        <v>37746</v>
      </c>
      <c r="B1952">
        <v>2.7</v>
      </c>
    </row>
    <row r="1953" spans="1:2" x14ac:dyDescent="0.35">
      <c r="A1953" s="53">
        <v>37747</v>
      </c>
      <c r="B1953">
        <v>2.4</v>
      </c>
    </row>
    <row r="1954" spans="1:2" x14ac:dyDescent="0.35">
      <c r="A1954" s="53">
        <v>37748</v>
      </c>
      <c r="B1954">
        <v>2.9</v>
      </c>
    </row>
    <row r="1955" spans="1:2" x14ac:dyDescent="0.35">
      <c r="A1955" s="53">
        <v>37749</v>
      </c>
      <c r="B1955">
        <v>2.1</v>
      </c>
    </row>
    <row r="1956" spans="1:2" x14ac:dyDescent="0.35">
      <c r="A1956" s="53">
        <v>37750</v>
      </c>
      <c r="B1956">
        <v>1.1000000000000001</v>
      </c>
    </row>
    <row r="1957" spans="1:2" x14ac:dyDescent="0.35">
      <c r="A1957" s="53">
        <v>37751</v>
      </c>
      <c r="B1957">
        <v>0.5</v>
      </c>
    </row>
    <row r="1958" spans="1:2" x14ac:dyDescent="0.35">
      <c r="A1958" s="53">
        <v>37752</v>
      </c>
      <c r="B1958">
        <v>0.4</v>
      </c>
    </row>
    <row r="1959" spans="1:2" x14ac:dyDescent="0.35">
      <c r="A1959" s="53">
        <v>37753</v>
      </c>
      <c r="B1959">
        <v>0.4</v>
      </c>
    </row>
    <row r="1960" spans="1:2" x14ac:dyDescent="0.35">
      <c r="A1960" s="53">
        <v>37754</v>
      </c>
      <c r="B1960">
        <v>0.5</v>
      </c>
    </row>
    <row r="1961" spans="1:2" x14ac:dyDescent="0.35">
      <c r="A1961" s="53">
        <v>37755</v>
      </c>
      <c r="B1961">
        <v>0.7</v>
      </c>
    </row>
    <row r="1962" spans="1:2" x14ac:dyDescent="0.35">
      <c r="A1962" s="53">
        <v>37756</v>
      </c>
      <c r="B1962">
        <v>0.7</v>
      </c>
    </row>
    <row r="1963" spans="1:2" x14ac:dyDescent="0.35">
      <c r="A1963" s="53">
        <v>37757</v>
      </c>
      <c r="B1963">
        <v>0.5</v>
      </c>
    </row>
    <row r="1964" spans="1:2" x14ac:dyDescent="0.35">
      <c r="A1964" s="53">
        <v>37758</v>
      </c>
      <c r="B1964">
        <v>0.5</v>
      </c>
    </row>
    <row r="1965" spans="1:2" x14ac:dyDescent="0.35">
      <c r="A1965" s="53">
        <v>37759</v>
      </c>
      <c r="B1965">
        <v>0.6</v>
      </c>
    </row>
    <row r="1966" spans="1:2" x14ac:dyDescent="0.35">
      <c r="A1966" s="53">
        <v>37760</v>
      </c>
      <c r="B1966">
        <v>0.8</v>
      </c>
    </row>
    <row r="1967" spans="1:2" x14ac:dyDescent="0.35">
      <c r="A1967" s="53">
        <v>37761</v>
      </c>
      <c r="B1967">
        <v>0.9</v>
      </c>
    </row>
    <row r="1968" spans="1:2" x14ac:dyDescent="0.35">
      <c r="A1968" s="53">
        <v>37762</v>
      </c>
      <c r="B1968">
        <v>0.7</v>
      </c>
    </row>
    <row r="1969" spans="1:2" x14ac:dyDescent="0.35">
      <c r="A1969" s="53">
        <v>37763</v>
      </c>
      <c r="B1969">
        <v>0.4</v>
      </c>
    </row>
    <row r="1970" spans="1:2" x14ac:dyDescent="0.35">
      <c r="A1970" s="53">
        <v>37764</v>
      </c>
      <c r="B1970">
        <v>0.3</v>
      </c>
    </row>
    <row r="1971" spans="1:2" x14ac:dyDescent="0.35">
      <c r="A1971" s="53">
        <v>37765</v>
      </c>
      <c r="B1971">
        <v>0.3</v>
      </c>
    </row>
    <row r="1972" spans="1:2" x14ac:dyDescent="0.35">
      <c r="A1972" s="53">
        <v>37766</v>
      </c>
      <c r="B1972">
        <v>0.3</v>
      </c>
    </row>
    <row r="1973" spans="1:2" x14ac:dyDescent="0.35">
      <c r="A1973" s="53">
        <v>37767</v>
      </c>
      <c r="B1973">
        <v>0.5</v>
      </c>
    </row>
    <row r="1974" spans="1:2" x14ac:dyDescent="0.35">
      <c r="A1974" s="53">
        <v>37768</v>
      </c>
      <c r="B1974">
        <v>1.1000000000000001</v>
      </c>
    </row>
    <row r="1975" spans="1:2" x14ac:dyDescent="0.35">
      <c r="A1975" s="53">
        <v>37769</v>
      </c>
      <c r="B1975">
        <v>2.7</v>
      </c>
    </row>
    <row r="1976" spans="1:2" x14ac:dyDescent="0.35">
      <c r="A1976" s="53">
        <v>37770</v>
      </c>
      <c r="B1976">
        <v>4.0999999999999996</v>
      </c>
    </row>
    <row r="1977" spans="1:2" x14ac:dyDescent="0.35">
      <c r="A1977" s="53">
        <v>37771</v>
      </c>
      <c r="B1977">
        <v>4</v>
      </c>
    </row>
    <row r="1978" spans="1:2" x14ac:dyDescent="0.35">
      <c r="A1978" s="53">
        <v>37772</v>
      </c>
      <c r="B1978">
        <v>4.3</v>
      </c>
    </row>
    <row r="1979" spans="1:2" x14ac:dyDescent="0.35">
      <c r="A1979" s="53">
        <v>37773</v>
      </c>
      <c r="B1979">
        <v>3.5</v>
      </c>
    </row>
    <row r="1980" spans="1:2" x14ac:dyDescent="0.35">
      <c r="A1980" s="53">
        <v>37774</v>
      </c>
      <c r="B1980">
        <v>2.6</v>
      </c>
    </row>
    <row r="1981" spans="1:2" x14ac:dyDescent="0.35">
      <c r="A1981" s="53">
        <v>37775</v>
      </c>
      <c r="B1981">
        <v>2.6</v>
      </c>
    </row>
    <row r="1982" spans="1:2" x14ac:dyDescent="0.35">
      <c r="A1982" s="53">
        <v>37776</v>
      </c>
      <c r="B1982">
        <v>5.3</v>
      </c>
    </row>
    <row r="1983" spans="1:2" x14ac:dyDescent="0.35">
      <c r="A1983" s="53">
        <v>37777</v>
      </c>
      <c r="B1983">
        <v>6.5</v>
      </c>
    </row>
    <row r="1984" spans="1:2" x14ac:dyDescent="0.35">
      <c r="A1984" s="53">
        <v>37778</v>
      </c>
      <c r="B1984">
        <v>8.4</v>
      </c>
    </row>
    <row r="1985" spans="1:2" x14ac:dyDescent="0.35">
      <c r="A1985" s="53">
        <v>37779</v>
      </c>
      <c r="B1985">
        <v>9.6999999999999993</v>
      </c>
    </row>
    <row r="1986" spans="1:2" x14ac:dyDescent="0.35">
      <c r="A1986" s="53">
        <v>37780</v>
      </c>
      <c r="B1986">
        <v>7.9</v>
      </c>
    </row>
    <row r="1987" spans="1:2" x14ac:dyDescent="0.35">
      <c r="A1987" s="53">
        <v>37781</v>
      </c>
      <c r="B1987">
        <v>6.5</v>
      </c>
    </row>
    <row r="1988" spans="1:2" x14ac:dyDescent="0.35">
      <c r="A1988" s="53">
        <v>37782</v>
      </c>
      <c r="B1988">
        <v>8.9</v>
      </c>
    </row>
    <row r="1989" spans="1:2" x14ac:dyDescent="0.35">
      <c r="A1989" s="53">
        <v>37783</v>
      </c>
      <c r="B1989">
        <v>10</v>
      </c>
    </row>
    <row r="1990" spans="1:2" x14ac:dyDescent="0.35">
      <c r="A1990" s="53">
        <v>37784</v>
      </c>
      <c r="B1990">
        <v>8.5</v>
      </c>
    </row>
    <row r="1991" spans="1:2" x14ac:dyDescent="0.35">
      <c r="A1991" s="53">
        <v>37785</v>
      </c>
      <c r="B1991">
        <v>7.1</v>
      </c>
    </row>
    <row r="1992" spans="1:2" x14ac:dyDescent="0.35">
      <c r="A1992" s="53">
        <v>37786</v>
      </c>
      <c r="B1992">
        <v>6.2</v>
      </c>
    </row>
    <row r="1993" spans="1:2" x14ac:dyDescent="0.35">
      <c r="A1993" s="53">
        <v>37787</v>
      </c>
      <c r="B1993">
        <v>5.5</v>
      </c>
    </row>
    <row r="1994" spans="1:2" x14ac:dyDescent="0.35">
      <c r="A1994" s="53">
        <v>37788</v>
      </c>
      <c r="B1994">
        <v>3.9</v>
      </c>
    </row>
    <row r="1995" spans="1:2" x14ac:dyDescent="0.35">
      <c r="A1995" s="53">
        <v>37789</v>
      </c>
      <c r="B1995">
        <v>3.1</v>
      </c>
    </row>
    <row r="1996" spans="1:2" x14ac:dyDescent="0.35">
      <c r="A1996" s="53">
        <v>37790</v>
      </c>
      <c r="B1996">
        <v>2.8</v>
      </c>
    </row>
    <row r="1997" spans="1:2" x14ac:dyDescent="0.35">
      <c r="A1997" s="53">
        <v>37791</v>
      </c>
      <c r="B1997">
        <v>3.2</v>
      </c>
    </row>
    <row r="1998" spans="1:2" x14ac:dyDescent="0.35">
      <c r="A1998" s="53">
        <v>37792</v>
      </c>
      <c r="B1998">
        <v>3.2</v>
      </c>
    </row>
    <row r="1999" spans="1:2" x14ac:dyDescent="0.35">
      <c r="A1999" s="53">
        <v>37793</v>
      </c>
      <c r="B1999">
        <v>2.6</v>
      </c>
    </row>
    <row r="2000" spans="1:2" x14ac:dyDescent="0.35">
      <c r="A2000" s="53">
        <v>37794</v>
      </c>
      <c r="B2000">
        <v>2.2000000000000002</v>
      </c>
    </row>
    <row r="2001" spans="1:2" x14ac:dyDescent="0.35">
      <c r="A2001" s="53">
        <v>37795</v>
      </c>
      <c r="B2001">
        <v>2.8</v>
      </c>
    </row>
    <row r="2002" spans="1:2" x14ac:dyDescent="0.35">
      <c r="A2002" s="53">
        <v>37796</v>
      </c>
      <c r="B2002">
        <v>2.7</v>
      </c>
    </row>
    <row r="2003" spans="1:2" x14ac:dyDescent="0.35">
      <c r="A2003" s="53">
        <v>37797</v>
      </c>
      <c r="B2003">
        <v>2</v>
      </c>
    </row>
    <row r="2004" spans="1:2" x14ac:dyDescent="0.35">
      <c r="A2004" s="53">
        <v>37798</v>
      </c>
      <c r="B2004">
        <v>1.6</v>
      </c>
    </row>
    <row r="2005" spans="1:2" x14ac:dyDescent="0.35">
      <c r="A2005" s="53">
        <v>37799</v>
      </c>
      <c r="B2005">
        <v>1.3</v>
      </c>
    </row>
    <row r="2006" spans="1:2" x14ac:dyDescent="0.35">
      <c r="A2006" s="53">
        <v>37800</v>
      </c>
      <c r="B2006">
        <v>1.2</v>
      </c>
    </row>
    <row r="2007" spans="1:2" x14ac:dyDescent="0.35">
      <c r="A2007" s="53">
        <v>37801</v>
      </c>
      <c r="B2007">
        <v>1.2</v>
      </c>
    </row>
    <row r="2008" spans="1:2" x14ac:dyDescent="0.35">
      <c r="A2008" s="53">
        <v>37802</v>
      </c>
      <c r="B2008">
        <v>1.2</v>
      </c>
    </row>
    <row r="2009" spans="1:2" x14ac:dyDescent="0.35">
      <c r="A2009" s="53">
        <v>37803</v>
      </c>
      <c r="B2009">
        <v>1.1000000000000001</v>
      </c>
    </row>
    <row r="2010" spans="1:2" x14ac:dyDescent="0.35">
      <c r="A2010" s="53">
        <v>37804</v>
      </c>
      <c r="B2010">
        <v>1.2</v>
      </c>
    </row>
    <row r="2011" spans="1:2" x14ac:dyDescent="0.35">
      <c r="A2011" s="53">
        <v>37805</v>
      </c>
      <c r="B2011">
        <v>1.8</v>
      </c>
    </row>
    <row r="2012" spans="1:2" x14ac:dyDescent="0.35">
      <c r="A2012" s="53">
        <v>37806</v>
      </c>
      <c r="B2012">
        <v>2.4</v>
      </c>
    </row>
    <row r="2013" spans="1:2" x14ac:dyDescent="0.35">
      <c r="A2013" s="53">
        <v>37807</v>
      </c>
      <c r="B2013">
        <v>3.5</v>
      </c>
    </row>
    <row r="2014" spans="1:2" x14ac:dyDescent="0.35">
      <c r="A2014" s="53">
        <v>37808</v>
      </c>
      <c r="B2014">
        <v>5.4</v>
      </c>
    </row>
    <row r="2015" spans="1:2" x14ac:dyDescent="0.35">
      <c r="A2015" s="53">
        <v>37809</v>
      </c>
      <c r="B2015">
        <v>5.6</v>
      </c>
    </row>
    <row r="2016" spans="1:2" x14ac:dyDescent="0.35">
      <c r="A2016" s="53">
        <v>37810</v>
      </c>
      <c r="B2016">
        <v>5.6</v>
      </c>
    </row>
    <row r="2017" spans="1:2" x14ac:dyDescent="0.35">
      <c r="A2017" s="53">
        <v>37811</v>
      </c>
      <c r="B2017">
        <v>5.5</v>
      </c>
    </row>
    <row r="2018" spans="1:2" x14ac:dyDescent="0.35">
      <c r="A2018" s="53">
        <v>37812</v>
      </c>
      <c r="B2018">
        <v>5.7</v>
      </c>
    </row>
    <row r="2019" spans="1:2" x14ac:dyDescent="0.35">
      <c r="A2019" s="53">
        <v>37813</v>
      </c>
      <c r="B2019">
        <v>5.5</v>
      </c>
    </row>
    <row r="2020" spans="1:2" x14ac:dyDescent="0.35">
      <c r="A2020" s="53">
        <v>37814</v>
      </c>
      <c r="B2020">
        <v>4.7</v>
      </c>
    </row>
    <row r="2021" spans="1:2" x14ac:dyDescent="0.35">
      <c r="A2021" s="53">
        <v>37815</v>
      </c>
      <c r="B2021">
        <v>4</v>
      </c>
    </row>
    <row r="2022" spans="1:2" x14ac:dyDescent="0.35">
      <c r="A2022" s="53">
        <v>37816</v>
      </c>
      <c r="B2022">
        <v>3.6</v>
      </c>
    </row>
    <row r="2023" spans="1:2" x14ac:dyDescent="0.35">
      <c r="A2023" s="53">
        <v>37817</v>
      </c>
      <c r="B2023">
        <v>3.4</v>
      </c>
    </row>
    <row r="2024" spans="1:2" x14ac:dyDescent="0.35">
      <c r="A2024" s="53">
        <v>37818</v>
      </c>
      <c r="B2024">
        <v>3.3</v>
      </c>
    </row>
    <row r="2025" spans="1:2" x14ac:dyDescent="0.35">
      <c r="A2025" s="53">
        <v>37819</v>
      </c>
      <c r="B2025">
        <v>2.8</v>
      </c>
    </row>
    <row r="2026" spans="1:2" x14ac:dyDescent="0.35">
      <c r="A2026" s="53">
        <v>37820</v>
      </c>
      <c r="B2026">
        <v>3</v>
      </c>
    </row>
    <row r="2027" spans="1:2" x14ac:dyDescent="0.35">
      <c r="A2027" s="53">
        <v>37821</v>
      </c>
      <c r="B2027">
        <v>4.5999999999999996</v>
      </c>
    </row>
    <row r="2028" spans="1:2" x14ac:dyDescent="0.35">
      <c r="A2028" s="53">
        <v>37822</v>
      </c>
      <c r="B2028">
        <v>5.0999999999999996</v>
      </c>
    </row>
    <row r="2029" spans="1:2" x14ac:dyDescent="0.35">
      <c r="A2029" s="53">
        <v>37823</v>
      </c>
      <c r="B2029">
        <v>6.4</v>
      </c>
    </row>
    <row r="2030" spans="1:2" x14ac:dyDescent="0.35">
      <c r="A2030" s="53">
        <v>37824</v>
      </c>
      <c r="B2030">
        <v>7.2</v>
      </c>
    </row>
    <row r="2031" spans="1:2" x14ac:dyDescent="0.35">
      <c r="A2031" s="53">
        <v>37825</v>
      </c>
      <c r="B2031">
        <v>6.5</v>
      </c>
    </row>
    <row r="2032" spans="1:2" x14ac:dyDescent="0.35">
      <c r="A2032" s="53">
        <v>37826</v>
      </c>
      <c r="B2032">
        <v>5.7</v>
      </c>
    </row>
    <row r="2033" spans="1:2" x14ac:dyDescent="0.35">
      <c r="A2033" s="53">
        <v>37827</v>
      </c>
      <c r="B2033">
        <v>5.4</v>
      </c>
    </row>
    <row r="2034" spans="1:2" x14ac:dyDescent="0.35">
      <c r="A2034" s="53">
        <v>37828</v>
      </c>
      <c r="B2034">
        <v>5</v>
      </c>
    </row>
    <row r="2035" spans="1:2" x14ac:dyDescent="0.35">
      <c r="A2035" s="53">
        <v>37829</v>
      </c>
      <c r="B2035">
        <v>4.4000000000000004</v>
      </c>
    </row>
    <row r="2036" spans="1:2" x14ac:dyDescent="0.35">
      <c r="A2036" s="53">
        <v>37830</v>
      </c>
      <c r="B2036">
        <v>3.8</v>
      </c>
    </row>
    <row r="2037" spans="1:2" x14ac:dyDescent="0.35">
      <c r="A2037" s="53">
        <v>37831</v>
      </c>
      <c r="B2037">
        <v>2.8</v>
      </c>
    </row>
    <row r="2038" spans="1:2" x14ac:dyDescent="0.35">
      <c r="A2038" s="53">
        <v>37832</v>
      </c>
      <c r="B2038">
        <v>2.7</v>
      </c>
    </row>
    <row r="2039" spans="1:2" x14ac:dyDescent="0.35">
      <c r="A2039" s="53">
        <v>37833</v>
      </c>
      <c r="B2039">
        <v>2.6</v>
      </c>
    </row>
    <row r="2040" spans="1:2" x14ac:dyDescent="0.35">
      <c r="A2040" s="53">
        <v>37834</v>
      </c>
      <c r="B2040">
        <v>2.8</v>
      </c>
    </row>
    <row r="2041" spans="1:2" x14ac:dyDescent="0.35">
      <c r="A2041" s="53">
        <v>37835</v>
      </c>
      <c r="B2041">
        <v>3.3</v>
      </c>
    </row>
    <row r="2042" spans="1:2" x14ac:dyDescent="0.35">
      <c r="A2042" s="53">
        <v>37836</v>
      </c>
      <c r="B2042">
        <v>3.7</v>
      </c>
    </row>
    <row r="2043" spans="1:2" x14ac:dyDescent="0.35">
      <c r="A2043" s="53">
        <v>37837</v>
      </c>
      <c r="B2043">
        <v>3.4</v>
      </c>
    </row>
    <row r="2044" spans="1:2" x14ac:dyDescent="0.35">
      <c r="A2044" s="53">
        <v>37838</v>
      </c>
      <c r="B2044">
        <v>3.8</v>
      </c>
    </row>
    <row r="2045" spans="1:2" x14ac:dyDescent="0.35">
      <c r="A2045" s="53">
        <v>37839</v>
      </c>
      <c r="B2045">
        <v>4.7</v>
      </c>
    </row>
    <row r="2046" spans="1:2" x14ac:dyDescent="0.35">
      <c r="A2046" s="53">
        <v>37840</v>
      </c>
      <c r="B2046">
        <v>5.3</v>
      </c>
    </row>
    <row r="2047" spans="1:2" x14ac:dyDescent="0.35">
      <c r="A2047" s="53">
        <v>37841</v>
      </c>
      <c r="B2047">
        <v>6.3</v>
      </c>
    </row>
    <row r="2048" spans="1:2" x14ac:dyDescent="0.35">
      <c r="A2048" s="53">
        <v>37842</v>
      </c>
      <c r="B2048">
        <v>7.4</v>
      </c>
    </row>
    <row r="2049" spans="1:2" x14ac:dyDescent="0.35">
      <c r="A2049" s="53">
        <v>37843</v>
      </c>
      <c r="B2049">
        <v>6.8</v>
      </c>
    </row>
    <row r="2050" spans="1:2" x14ac:dyDescent="0.35">
      <c r="A2050" s="53">
        <v>37844</v>
      </c>
      <c r="B2050">
        <v>5.5</v>
      </c>
    </row>
    <row r="2051" spans="1:2" x14ac:dyDescent="0.35">
      <c r="A2051" s="53">
        <v>37845</v>
      </c>
      <c r="B2051">
        <v>4</v>
      </c>
    </row>
    <row r="2052" spans="1:2" x14ac:dyDescent="0.35">
      <c r="A2052" s="53">
        <v>37846</v>
      </c>
      <c r="B2052">
        <v>2.7</v>
      </c>
    </row>
    <row r="2053" spans="1:2" x14ac:dyDescent="0.35">
      <c r="A2053" s="53">
        <v>37847</v>
      </c>
      <c r="B2053">
        <v>2.1</v>
      </c>
    </row>
    <row r="2054" spans="1:2" x14ac:dyDescent="0.35">
      <c r="A2054" s="53">
        <v>37848</v>
      </c>
      <c r="B2054">
        <v>1.9</v>
      </c>
    </row>
    <row r="2055" spans="1:2" x14ac:dyDescent="0.35">
      <c r="A2055" s="53">
        <v>37849</v>
      </c>
      <c r="B2055">
        <v>1.6</v>
      </c>
    </row>
    <row r="2056" spans="1:2" x14ac:dyDescent="0.35">
      <c r="A2056" s="53">
        <v>37850</v>
      </c>
      <c r="B2056">
        <v>1.6</v>
      </c>
    </row>
    <row r="2057" spans="1:2" x14ac:dyDescent="0.35">
      <c r="A2057" s="53">
        <v>37851</v>
      </c>
      <c r="B2057">
        <v>2.4</v>
      </c>
    </row>
    <row r="2058" spans="1:2" x14ac:dyDescent="0.35">
      <c r="A2058" s="53">
        <v>37852</v>
      </c>
      <c r="B2058">
        <v>3</v>
      </c>
    </row>
    <row r="2059" spans="1:2" x14ac:dyDescent="0.35">
      <c r="A2059" s="53">
        <v>37853</v>
      </c>
      <c r="B2059">
        <v>3.3</v>
      </c>
    </row>
    <row r="2060" spans="1:2" x14ac:dyDescent="0.35">
      <c r="A2060" s="53">
        <v>37854</v>
      </c>
      <c r="B2060">
        <v>3.7</v>
      </c>
    </row>
    <row r="2061" spans="1:2" x14ac:dyDescent="0.35">
      <c r="A2061" s="53">
        <v>37855</v>
      </c>
      <c r="B2061">
        <v>4.3</v>
      </c>
    </row>
    <row r="2062" spans="1:2" x14ac:dyDescent="0.35">
      <c r="A2062" s="53">
        <v>37856</v>
      </c>
      <c r="B2062">
        <v>4.0999999999999996</v>
      </c>
    </row>
    <row r="2063" spans="1:2" x14ac:dyDescent="0.35">
      <c r="A2063" s="53">
        <v>37857</v>
      </c>
      <c r="B2063">
        <v>3.4</v>
      </c>
    </row>
    <row r="2064" spans="1:2" x14ac:dyDescent="0.35">
      <c r="A2064" s="53">
        <v>37858</v>
      </c>
      <c r="B2064">
        <v>2.7</v>
      </c>
    </row>
    <row r="2065" spans="1:2" x14ac:dyDescent="0.35">
      <c r="A2065" s="53">
        <v>37859</v>
      </c>
      <c r="B2065">
        <v>2</v>
      </c>
    </row>
    <row r="2066" spans="1:2" x14ac:dyDescent="0.35">
      <c r="A2066" s="53">
        <v>37860</v>
      </c>
      <c r="B2066">
        <v>1.4</v>
      </c>
    </row>
    <row r="2067" spans="1:2" x14ac:dyDescent="0.35">
      <c r="A2067" s="53">
        <v>37861</v>
      </c>
      <c r="B2067">
        <v>0.9</v>
      </c>
    </row>
    <row r="2068" spans="1:2" x14ac:dyDescent="0.35">
      <c r="A2068" s="53">
        <v>37862</v>
      </c>
      <c r="B2068">
        <v>0.5</v>
      </c>
    </row>
    <row r="2069" spans="1:2" x14ac:dyDescent="0.35">
      <c r="A2069" s="53">
        <v>37863</v>
      </c>
      <c r="B2069">
        <v>0.3</v>
      </c>
    </row>
    <row r="2070" spans="1:2" x14ac:dyDescent="0.35">
      <c r="A2070" s="53">
        <v>37864</v>
      </c>
      <c r="B2070">
        <v>0.5</v>
      </c>
    </row>
    <row r="2071" spans="1:2" x14ac:dyDescent="0.35">
      <c r="A2071" s="53">
        <v>37865</v>
      </c>
      <c r="B2071">
        <v>0.7</v>
      </c>
    </row>
    <row r="2072" spans="1:2" x14ac:dyDescent="0.35">
      <c r="A2072" s="53">
        <v>37866</v>
      </c>
      <c r="B2072">
        <v>1.1000000000000001</v>
      </c>
    </row>
    <row r="2073" spans="1:2" x14ac:dyDescent="0.35">
      <c r="A2073" s="53">
        <v>37867</v>
      </c>
      <c r="B2073">
        <v>1.4</v>
      </c>
    </row>
    <row r="2074" spans="1:2" x14ac:dyDescent="0.35">
      <c r="A2074" s="53">
        <v>37868</v>
      </c>
      <c r="B2074">
        <v>1.7</v>
      </c>
    </row>
    <row r="2075" spans="1:2" x14ac:dyDescent="0.35">
      <c r="A2075" s="53">
        <v>37869</v>
      </c>
      <c r="B2075">
        <v>1.8</v>
      </c>
    </row>
    <row r="2076" spans="1:2" x14ac:dyDescent="0.35">
      <c r="A2076" s="53">
        <v>37870</v>
      </c>
      <c r="B2076">
        <v>1.2</v>
      </c>
    </row>
    <row r="2077" spans="1:2" x14ac:dyDescent="0.35">
      <c r="A2077" s="53">
        <v>37871</v>
      </c>
      <c r="B2077">
        <v>1.1000000000000001</v>
      </c>
    </row>
    <row r="2078" spans="1:2" x14ac:dyDescent="0.35">
      <c r="A2078" s="53">
        <v>37872</v>
      </c>
      <c r="B2078">
        <v>1.2</v>
      </c>
    </row>
    <row r="2079" spans="1:2" x14ac:dyDescent="0.35">
      <c r="A2079" s="53">
        <v>37873</v>
      </c>
      <c r="B2079">
        <v>1.3</v>
      </c>
    </row>
    <row r="2080" spans="1:2" x14ac:dyDescent="0.35">
      <c r="A2080" s="53">
        <v>37874</v>
      </c>
      <c r="B2080">
        <v>1.9</v>
      </c>
    </row>
    <row r="2081" spans="1:2" x14ac:dyDescent="0.35">
      <c r="A2081" s="53">
        <v>37875</v>
      </c>
      <c r="B2081">
        <v>3.1</v>
      </c>
    </row>
    <row r="2082" spans="1:2" x14ac:dyDescent="0.35">
      <c r="A2082" s="53">
        <v>37876</v>
      </c>
      <c r="B2082">
        <v>4.0999999999999996</v>
      </c>
    </row>
    <row r="2083" spans="1:2" x14ac:dyDescent="0.35">
      <c r="A2083" s="53">
        <v>37877</v>
      </c>
      <c r="B2083">
        <v>4</v>
      </c>
    </row>
    <row r="2084" spans="1:2" x14ac:dyDescent="0.35">
      <c r="A2084" s="53">
        <v>37878</v>
      </c>
      <c r="B2084">
        <v>4.3</v>
      </c>
    </row>
    <row r="2085" spans="1:2" x14ac:dyDescent="0.35">
      <c r="A2085" s="53">
        <v>37879</v>
      </c>
      <c r="B2085">
        <v>4.2</v>
      </c>
    </row>
    <row r="2086" spans="1:2" x14ac:dyDescent="0.35">
      <c r="A2086" s="53">
        <v>37880</v>
      </c>
      <c r="B2086">
        <v>4</v>
      </c>
    </row>
    <row r="2087" spans="1:2" x14ac:dyDescent="0.35">
      <c r="A2087" s="53">
        <v>37881</v>
      </c>
      <c r="B2087">
        <v>3.9</v>
      </c>
    </row>
    <row r="2088" spans="1:2" x14ac:dyDescent="0.35">
      <c r="A2088" s="53">
        <v>37882</v>
      </c>
      <c r="B2088">
        <v>3.9</v>
      </c>
    </row>
    <row r="2089" spans="1:2" x14ac:dyDescent="0.35">
      <c r="A2089" s="53">
        <v>37883</v>
      </c>
      <c r="B2089">
        <v>4.3</v>
      </c>
    </row>
    <row r="2090" spans="1:2" x14ac:dyDescent="0.35">
      <c r="A2090" s="53">
        <v>37884</v>
      </c>
      <c r="B2090">
        <v>5.3</v>
      </c>
    </row>
    <row r="2091" spans="1:2" x14ac:dyDescent="0.35">
      <c r="A2091" s="53">
        <v>37885</v>
      </c>
      <c r="B2091">
        <v>5.2</v>
      </c>
    </row>
    <row r="2092" spans="1:2" x14ac:dyDescent="0.35">
      <c r="A2092" s="53">
        <v>37886</v>
      </c>
      <c r="B2092">
        <v>4.7</v>
      </c>
    </row>
    <row r="2093" spans="1:2" x14ac:dyDescent="0.35">
      <c r="A2093" s="53">
        <v>37887</v>
      </c>
      <c r="B2093">
        <v>4</v>
      </c>
    </row>
    <row r="2094" spans="1:2" x14ac:dyDescent="0.35">
      <c r="A2094" s="53">
        <v>37888</v>
      </c>
      <c r="B2094">
        <v>3.6</v>
      </c>
    </row>
    <row r="2095" spans="1:2" x14ac:dyDescent="0.35">
      <c r="A2095" s="53">
        <v>37889</v>
      </c>
      <c r="B2095">
        <v>3</v>
      </c>
    </row>
    <row r="2096" spans="1:2" x14ac:dyDescent="0.35">
      <c r="A2096" s="53">
        <v>37890</v>
      </c>
      <c r="B2096">
        <v>2.5</v>
      </c>
    </row>
    <row r="2097" spans="1:2" x14ac:dyDescent="0.35">
      <c r="A2097" s="53">
        <v>37891</v>
      </c>
      <c r="B2097">
        <v>2.1</v>
      </c>
    </row>
    <row r="2098" spans="1:2" x14ac:dyDescent="0.35">
      <c r="A2098" s="53">
        <v>37892</v>
      </c>
      <c r="B2098">
        <v>1.7</v>
      </c>
    </row>
    <row r="2099" spans="1:2" x14ac:dyDescent="0.35">
      <c r="A2099" s="53">
        <v>37893</v>
      </c>
      <c r="B2099">
        <v>1.7</v>
      </c>
    </row>
    <row r="2100" spans="1:2" x14ac:dyDescent="0.35">
      <c r="A2100" s="53">
        <v>37894</v>
      </c>
      <c r="B2100">
        <v>1.6</v>
      </c>
    </row>
    <row r="2101" spans="1:2" x14ac:dyDescent="0.35">
      <c r="A2101" s="53">
        <v>37895</v>
      </c>
      <c r="B2101">
        <v>2.2000000000000002</v>
      </c>
    </row>
    <row r="2102" spans="1:2" x14ac:dyDescent="0.35">
      <c r="A2102" s="53">
        <v>37896</v>
      </c>
      <c r="B2102">
        <v>2.8</v>
      </c>
    </row>
    <row r="2103" spans="1:2" x14ac:dyDescent="0.35">
      <c r="A2103" s="53">
        <v>37897</v>
      </c>
      <c r="B2103">
        <v>3.6</v>
      </c>
    </row>
    <row r="2104" spans="1:2" x14ac:dyDescent="0.35">
      <c r="A2104" s="53">
        <v>37898</v>
      </c>
      <c r="B2104">
        <v>4.5</v>
      </c>
    </row>
    <row r="2105" spans="1:2" x14ac:dyDescent="0.35">
      <c r="A2105" s="53">
        <v>37899</v>
      </c>
      <c r="B2105">
        <v>5.5</v>
      </c>
    </row>
    <row r="2106" spans="1:2" x14ac:dyDescent="0.35">
      <c r="A2106" s="53">
        <v>37900</v>
      </c>
      <c r="B2106">
        <v>7.3</v>
      </c>
    </row>
    <row r="2107" spans="1:2" x14ac:dyDescent="0.35">
      <c r="A2107" s="53">
        <v>37901</v>
      </c>
      <c r="B2107">
        <v>9.5</v>
      </c>
    </row>
    <row r="2108" spans="1:2" x14ac:dyDescent="0.35">
      <c r="A2108" s="53">
        <v>37902</v>
      </c>
      <c r="B2108">
        <v>8.8000000000000007</v>
      </c>
    </row>
    <row r="2109" spans="1:2" x14ac:dyDescent="0.35">
      <c r="A2109" s="53">
        <v>37903</v>
      </c>
      <c r="B2109">
        <v>7</v>
      </c>
    </row>
    <row r="2110" spans="1:2" x14ac:dyDescent="0.35">
      <c r="A2110" s="53">
        <v>37904</v>
      </c>
      <c r="B2110">
        <v>5.6</v>
      </c>
    </row>
    <row r="2111" spans="1:2" x14ac:dyDescent="0.35">
      <c r="A2111" s="53">
        <v>37905</v>
      </c>
      <c r="B2111">
        <v>5.3</v>
      </c>
    </row>
    <row r="2112" spans="1:2" x14ac:dyDescent="0.35">
      <c r="A2112" s="53">
        <v>37906</v>
      </c>
      <c r="B2112">
        <v>5</v>
      </c>
    </row>
    <row r="2113" spans="1:2" x14ac:dyDescent="0.35">
      <c r="A2113" s="53">
        <v>37907</v>
      </c>
      <c r="B2113">
        <v>4</v>
      </c>
    </row>
    <row r="2114" spans="1:2" x14ac:dyDescent="0.35">
      <c r="A2114" s="53">
        <v>37908</v>
      </c>
      <c r="B2114">
        <v>4.0999999999999996</v>
      </c>
    </row>
    <row r="2115" spans="1:2" x14ac:dyDescent="0.35">
      <c r="A2115" s="53">
        <v>37909</v>
      </c>
      <c r="B2115">
        <v>4.0999999999999996</v>
      </c>
    </row>
    <row r="2116" spans="1:2" x14ac:dyDescent="0.35">
      <c r="A2116" s="53">
        <v>37910</v>
      </c>
      <c r="B2116">
        <v>3.7</v>
      </c>
    </row>
    <row r="2117" spans="1:2" x14ac:dyDescent="0.35">
      <c r="A2117" s="53">
        <v>37911</v>
      </c>
      <c r="B2117">
        <v>4</v>
      </c>
    </row>
    <row r="2118" spans="1:2" x14ac:dyDescent="0.35">
      <c r="A2118" s="53">
        <v>37912</v>
      </c>
      <c r="B2118">
        <v>4.3</v>
      </c>
    </row>
    <row r="2119" spans="1:2" x14ac:dyDescent="0.35">
      <c r="A2119" s="53">
        <v>37913</v>
      </c>
      <c r="B2119">
        <v>4.3</v>
      </c>
    </row>
    <row r="2120" spans="1:2" x14ac:dyDescent="0.35">
      <c r="A2120" s="53">
        <v>37914</v>
      </c>
      <c r="B2120">
        <v>3.9</v>
      </c>
    </row>
    <row r="2121" spans="1:2" x14ac:dyDescent="0.35">
      <c r="A2121" s="53">
        <v>37915</v>
      </c>
      <c r="B2121">
        <v>3.7</v>
      </c>
    </row>
    <row r="2122" spans="1:2" x14ac:dyDescent="0.35">
      <c r="A2122" s="53">
        <v>37916</v>
      </c>
      <c r="B2122">
        <v>3.6</v>
      </c>
    </row>
    <row r="2123" spans="1:2" x14ac:dyDescent="0.35">
      <c r="A2123" s="53">
        <v>37917</v>
      </c>
      <c r="B2123">
        <v>3.5</v>
      </c>
    </row>
    <row r="2124" spans="1:2" x14ac:dyDescent="0.35">
      <c r="A2124" s="53">
        <v>37918</v>
      </c>
      <c r="B2124">
        <v>3.1</v>
      </c>
    </row>
    <row r="2125" spans="1:2" x14ac:dyDescent="0.35">
      <c r="A2125" s="53">
        <v>37919</v>
      </c>
      <c r="B2125">
        <v>2.8</v>
      </c>
    </row>
    <row r="2126" spans="1:2" x14ac:dyDescent="0.35">
      <c r="A2126" s="53">
        <v>37920</v>
      </c>
      <c r="B2126">
        <v>2.5</v>
      </c>
    </row>
    <row r="2127" spans="1:2" x14ac:dyDescent="0.35">
      <c r="A2127" s="53">
        <v>37921</v>
      </c>
      <c r="B2127">
        <v>3.3</v>
      </c>
    </row>
    <row r="2128" spans="1:2" x14ac:dyDescent="0.35">
      <c r="A2128" s="53">
        <v>37922</v>
      </c>
      <c r="B2128">
        <v>3.8</v>
      </c>
    </row>
    <row r="2129" spans="1:2" x14ac:dyDescent="0.35">
      <c r="A2129" s="53">
        <v>37923</v>
      </c>
      <c r="B2129">
        <v>4</v>
      </c>
    </row>
    <row r="2130" spans="1:2" x14ac:dyDescent="0.35">
      <c r="A2130" s="53">
        <v>37924</v>
      </c>
      <c r="B2130">
        <v>4.9000000000000004</v>
      </c>
    </row>
    <row r="2131" spans="1:2" x14ac:dyDescent="0.35">
      <c r="A2131" s="53">
        <v>37925</v>
      </c>
      <c r="B2131">
        <v>5.9</v>
      </c>
    </row>
    <row r="2132" spans="1:2" x14ac:dyDescent="0.35">
      <c r="A2132" s="53">
        <v>37926</v>
      </c>
      <c r="B2132">
        <v>7.1</v>
      </c>
    </row>
    <row r="2133" spans="1:2" x14ac:dyDescent="0.35">
      <c r="A2133" s="53">
        <v>37927</v>
      </c>
      <c r="B2133">
        <v>8.9</v>
      </c>
    </row>
    <row r="2134" spans="1:2" x14ac:dyDescent="0.35">
      <c r="A2134" s="53">
        <v>37928</v>
      </c>
      <c r="B2134">
        <v>10.5</v>
      </c>
    </row>
    <row r="2135" spans="1:2" x14ac:dyDescent="0.35">
      <c r="A2135" s="53">
        <v>37929</v>
      </c>
      <c r="B2135">
        <v>10.3</v>
      </c>
    </row>
    <row r="2136" spans="1:2" x14ac:dyDescent="0.35">
      <c r="A2136" s="53">
        <v>37930</v>
      </c>
      <c r="B2136">
        <v>9.1999999999999993</v>
      </c>
    </row>
    <row r="2137" spans="1:2" x14ac:dyDescent="0.35">
      <c r="A2137" s="53">
        <v>37931</v>
      </c>
      <c r="B2137">
        <v>7.3</v>
      </c>
    </row>
    <row r="2138" spans="1:2" x14ac:dyDescent="0.35">
      <c r="A2138" s="53">
        <v>37932</v>
      </c>
      <c r="B2138">
        <v>6.2</v>
      </c>
    </row>
    <row r="2139" spans="1:2" x14ac:dyDescent="0.35">
      <c r="A2139" s="53">
        <v>37933</v>
      </c>
      <c r="B2139">
        <v>6.7</v>
      </c>
    </row>
    <row r="2140" spans="1:2" x14ac:dyDescent="0.35">
      <c r="A2140" s="53">
        <v>37934</v>
      </c>
      <c r="B2140">
        <v>9.4</v>
      </c>
    </row>
    <row r="2141" spans="1:2" x14ac:dyDescent="0.35">
      <c r="A2141" s="53">
        <v>37935</v>
      </c>
      <c r="B2141">
        <v>12</v>
      </c>
    </row>
    <row r="2142" spans="1:2" x14ac:dyDescent="0.35">
      <c r="A2142" s="53">
        <v>37936</v>
      </c>
      <c r="B2142">
        <v>13.1</v>
      </c>
    </row>
    <row r="2143" spans="1:2" x14ac:dyDescent="0.35">
      <c r="A2143" s="53">
        <v>37937</v>
      </c>
      <c r="B2143">
        <v>9.6999999999999993</v>
      </c>
    </row>
    <row r="2144" spans="1:2" x14ac:dyDescent="0.35">
      <c r="A2144" s="53">
        <v>37938</v>
      </c>
      <c r="B2144">
        <v>6.5</v>
      </c>
    </row>
    <row r="2145" spans="1:2" x14ac:dyDescent="0.35">
      <c r="A2145" s="53">
        <v>37939</v>
      </c>
      <c r="B2145">
        <v>5.3</v>
      </c>
    </row>
    <row r="2146" spans="1:2" x14ac:dyDescent="0.35">
      <c r="A2146" s="53">
        <v>37940</v>
      </c>
      <c r="B2146">
        <v>4.5999999999999996</v>
      </c>
    </row>
    <row r="2147" spans="1:2" x14ac:dyDescent="0.35">
      <c r="A2147" s="53">
        <v>37941</v>
      </c>
      <c r="B2147">
        <v>3.8</v>
      </c>
    </row>
    <row r="2148" spans="1:2" x14ac:dyDescent="0.35">
      <c r="A2148" s="53">
        <v>37942</v>
      </c>
      <c r="B2148">
        <v>3</v>
      </c>
    </row>
    <row r="2149" spans="1:2" x14ac:dyDescent="0.35">
      <c r="A2149" s="53">
        <v>37943</v>
      </c>
      <c r="B2149">
        <v>2.6</v>
      </c>
    </row>
    <row r="2150" spans="1:2" x14ac:dyDescent="0.35">
      <c r="A2150" s="53">
        <v>37944</v>
      </c>
      <c r="B2150">
        <v>2.2000000000000002</v>
      </c>
    </row>
    <row r="2151" spans="1:2" x14ac:dyDescent="0.35">
      <c r="A2151" s="53">
        <v>37945</v>
      </c>
      <c r="B2151">
        <v>2.5</v>
      </c>
    </row>
    <row r="2152" spans="1:2" x14ac:dyDescent="0.35">
      <c r="A2152" s="53">
        <v>37946</v>
      </c>
      <c r="B2152">
        <v>2.2000000000000002</v>
      </c>
    </row>
    <row r="2153" spans="1:2" x14ac:dyDescent="0.35">
      <c r="A2153" s="53">
        <v>37947</v>
      </c>
      <c r="B2153">
        <v>1.9</v>
      </c>
    </row>
    <row r="2154" spans="1:2" x14ac:dyDescent="0.35">
      <c r="A2154" s="53">
        <v>37948</v>
      </c>
      <c r="B2154">
        <v>1.9</v>
      </c>
    </row>
    <row r="2155" spans="1:2" x14ac:dyDescent="0.35">
      <c r="A2155" s="53">
        <v>37949</v>
      </c>
      <c r="B2155">
        <v>2.5</v>
      </c>
    </row>
    <row r="2156" spans="1:2" x14ac:dyDescent="0.35">
      <c r="A2156" s="53">
        <v>37950</v>
      </c>
      <c r="B2156">
        <v>3</v>
      </c>
    </row>
    <row r="2157" spans="1:2" x14ac:dyDescent="0.35">
      <c r="A2157" s="53">
        <v>37951</v>
      </c>
      <c r="B2157">
        <v>3.3</v>
      </c>
    </row>
    <row r="2158" spans="1:2" x14ac:dyDescent="0.35">
      <c r="A2158" s="53">
        <v>37952</v>
      </c>
      <c r="B2158">
        <v>3</v>
      </c>
    </row>
    <row r="2159" spans="1:2" x14ac:dyDescent="0.35">
      <c r="A2159" s="53">
        <v>37953</v>
      </c>
      <c r="B2159">
        <v>2.5</v>
      </c>
    </row>
    <row r="2160" spans="1:2" x14ac:dyDescent="0.35">
      <c r="A2160" s="53">
        <v>37954</v>
      </c>
      <c r="B2160">
        <v>1.8</v>
      </c>
    </row>
    <row r="2161" spans="1:2" x14ac:dyDescent="0.35">
      <c r="A2161" s="53">
        <v>37955</v>
      </c>
      <c r="B2161">
        <v>1.4</v>
      </c>
    </row>
    <row r="2162" spans="1:2" x14ac:dyDescent="0.35">
      <c r="A2162" s="53">
        <v>37956</v>
      </c>
      <c r="B2162">
        <v>1.3</v>
      </c>
    </row>
    <row r="2163" spans="1:2" x14ac:dyDescent="0.35">
      <c r="A2163" s="53">
        <v>37957</v>
      </c>
      <c r="B2163">
        <v>1.5</v>
      </c>
    </row>
    <row r="2164" spans="1:2" x14ac:dyDescent="0.35">
      <c r="A2164" s="53">
        <v>37958</v>
      </c>
      <c r="B2164">
        <v>2.2999999999999998</v>
      </c>
    </row>
    <row r="2165" spans="1:2" x14ac:dyDescent="0.35">
      <c r="A2165" s="53">
        <v>37959</v>
      </c>
      <c r="B2165">
        <v>3</v>
      </c>
    </row>
    <row r="2166" spans="1:2" x14ac:dyDescent="0.35">
      <c r="A2166" s="53">
        <v>37960</v>
      </c>
      <c r="B2166">
        <v>3.3</v>
      </c>
    </row>
    <row r="2167" spans="1:2" x14ac:dyDescent="0.35">
      <c r="A2167" s="53">
        <v>37961</v>
      </c>
      <c r="B2167">
        <v>3.2</v>
      </c>
    </row>
    <row r="2168" spans="1:2" x14ac:dyDescent="0.35">
      <c r="A2168" s="53">
        <v>37962</v>
      </c>
      <c r="B2168">
        <v>3.1</v>
      </c>
    </row>
    <row r="2169" spans="1:2" x14ac:dyDescent="0.35">
      <c r="A2169" s="53">
        <v>37963</v>
      </c>
      <c r="B2169">
        <v>2.5</v>
      </c>
    </row>
    <row r="2170" spans="1:2" x14ac:dyDescent="0.35">
      <c r="A2170" s="53">
        <v>37964</v>
      </c>
      <c r="B2170">
        <v>1.8</v>
      </c>
    </row>
    <row r="2171" spans="1:2" x14ac:dyDescent="0.35">
      <c r="A2171" s="53">
        <v>37965</v>
      </c>
      <c r="B2171">
        <v>1</v>
      </c>
    </row>
    <row r="2172" spans="1:2" x14ac:dyDescent="0.35">
      <c r="A2172" s="53">
        <v>37966</v>
      </c>
      <c r="B2172">
        <v>0.6</v>
      </c>
    </row>
    <row r="2173" spans="1:2" x14ac:dyDescent="0.35">
      <c r="A2173" s="53">
        <v>37967</v>
      </c>
      <c r="B2173">
        <v>0.6</v>
      </c>
    </row>
    <row r="2174" spans="1:2" x14ac:dyDescent="0.35">
      <c r="A2174" s="53">
        <v>37968</v>
      </c>
      <c r="B2174">
        <v>1.8</v>
      </c>
    </row>
    <row r="2175" spans="1:2" x14ac:dyDescent="0.35">
      <c r="A2175" s="53">
        <v>37969</v>
      </c>
      <c r="B2175">
        <v>2.6</v>
      </c>
    </row>
    <row r="2176" spans="1:2" x14ac:dyDescent="0.35">
      <c r="A2176" s="53">
        <v>37970</v>
      </c>
      <c r="B2176">
        <v>3.3</v>
      </c>
    </row>
    <row r="2177" spans="1:2" x14ac:dyDescent="0.35">
      <c r="A2177" s="53">
        <v>37971</v>
      </c>
      <c r="B2177">
        <v>3.3</v>
      </c>
    </row>
    <row r="2178" spans="1:2" x14ac:dyDescent="0.35">
      <c r="A2178" s="53">
        <v>37972</v>
      </c>
      <c r="B2178">
        <v>2.7</v>
      </c>
    </row>
    <row r="2179" spans="1:2" x14ac:dyDescent="0.35">
      <c r="A2179" s="53">
        <v>37973</v>
      </c>
      <c r="B2179">
        <v>1.9</v>
      </c>
    </row>
    <row r="2180" spans="1:2" x14ac:dyDescent="0.35">
      <c r="A2180" s="53">
        <v>37974</v>
      </c>
      <c r="B2180">
        <v>1.5</v>
      </c>
    </row>
    <row r="2181" spans="1:2" x14ac:dyDescent="0.35">
      <c r="A2181" s="53">
        <v>37975</v>
      </c>
      <c r="B2181">
        <v>1.1000000000000001</v>
      </c>
    </row>
    <row r="2182" spans="1:2" x14ac:dyDescent="0.35">
      <c r="A2182" s="53">
        <v>37976</v>
      </c>
      <c r="B2182">
        <v>0.7</v>
      </c>
    </row>
    <row r="2183" spans="1:2" x14ac:dyDescent="0.35">
      <c r="A2183" s="53">
        <v>37977</v>
      </c>
      <c r="B2183">
        <v>0.4</v>
      </c>
    </row>
    <row r="2184" spans="1:2" x14ac:dyDescent="0.35">
      <c r="A2184" s="53">
        <v>37978</v>
      </c>
      <c r="B2184">
        <v>0.1</v>
      </c>
    </row>
    <row r="2185" spans="1:2" x14ac:dyDescent="0.35">
      <c r="A2185" s="53">
        <v>37979</v>
      </c>
      <c r="B2185">
        <v>0.2</v>
      </c>
    </row>
    <row r="2186" spans="1:2" x14ac:dyDescent="0.35">
      <c r="A2186" s="53">
        <v>37980</v>
      </c>
      <c r="B2186">
        <v>0.4</v>
      </c>
    </row>
    <row r="2187" spans="1:2" x14ac:dyDescent="0.35">
      <c r="A2187" s="53">
        <v>37981</v>
      </c>
      <c r="B2187">
        <v>0.6</v>
      </c>
    </row>
    <row r="2188" spans="1:2" x14ac:dyDescent="0.35">
      <c r="A2188" s="53">
        <v>37982</v>
      </c>
      <c r="B2188">
        <v>0.6</v>
      </c>
    </row>
    <row r="2189" spans="1:2" x14ac:dyDescent="0.35">
      <c r="A2189" s="53">
        <v>37983</v>
      </c>
      <c r="B2189">
        <v>0.8</v>
      </c>
    </row>
    <row r="2190" spans="1:2" x14ac:dyDescent="0.35">
      <c r="A2190" s="53">
        <v>37984</v>
      </c>
      <c r="B2190">
        <v>0.7</v>
      </c>
    </row>
    <row r="2191" spans="1:2" x14ac:dyDescent="0.35">
      <c r="A2191" s="53">
        <v>37985</v>
      </c>
      <c r="B2191">
        <v>0.7</v>
      </c>
    </row>
    <row r="2192" spans="1:2" x14ac:dyDescent="0.35">
      <c r="A2192" s="53">
        <v>37986</v>
      </c>
      <c r="B2192">
        <v>0.7</v>
      </c>
    </row>
    <row r="2193" spans="1:2" x14ac:dyDescent="0.35">
      <c r="A2193" s="53">
        <v>37987</v>
      </c>
      <c r="B2193">
        <v>0.3</v>
      </c>
    </row>
    <row r="2194" spans="1:2" x14ac:dyDescent="0.35">
      <c r="A2194" s="53">
        <v>37988</v>
      </c>
      <c r="B2194">
        <v>0.2</v>
      </c>
    </row>
    <row r="2195" spans="1:2" x14ac:dyDescent="0.35">
      <c r="A2195" s="53">
        <v>37989</v>
      </c>
      <c r="B2195">
        <v>0.1</v>
      </c>
    </row>
    <row r="2196" spans="1:2" x14ac:dyDescent="0.35">
      <c r="A2196" s="53">
        <v>37990</v>
      </c>
      <c r="B2196">
        <v>0.1</v>
      </c>
    </row>
    <row r="2197" spans="1:2" x14ac:dyDescent="0.35">
      <c r="A2197" s="53">
        <v>37991</v>
      </c>
      <c r="B2197">
        <v>0.1</v>
      </c>
    </row>
    <row r="2198" spans="1:2" x14ac:dyDescent="0.35">
      <c r="A2198" s="53">
        <v>37992</v>
      </c>
      <c r="B2198">
        <v>0.1</v>
      </c>
    </row>
    <row r="2199" spans="1:2" x14ac:dyDescent="0.35">
      <c r="A2199" s="53">
        <v>37993</v>
      </c>
      <c r="B2199">
        <v>0.6</v>
      </c>
    </row>
    <row r="2200" spans="1:2" x14ac:dyDescent="0.35">
      <c r="A2200" s="53">
        <v>37994</v>
      </c>
      <c r="B2200">
        <v>1.9</v>
      </c>
    </row>
    <row r="2201" spans="1:2" x14ac:dyDescent="0.35">
      <c r="A2201" s="53">
        <v>37995</v>
      </c>
      <c r="B2201">
        <v>1.6</v>
      </c>
    </row>
    <row r="2202" spans="1:2" x14ac:dyDescent="0.35">
      <c r="A2202" s="53">
        <v>37996</v>
      </c>
      <c r="B2202">
        <v>4.0999999999999996</v>
      </c>
    </row>
    <row r="2203" spans="1:2" x14ac:dyDescent="0.35">
      <c r="A2203" s="53">
        <v>37997</v>
      </c>
      <c r="B2203">
        <v>4.4000000000000004</v>
      </c>
    </row>
    <row r="2204" spans="1:2" x14ac:dyDescent="0.35">
      <c r="A2204" s="53">
        <v>37998</v>
      </c>
      <c r="B2204">
        <v>2.6</v>
      </c>
    </row>
    <row r="2205" spans="1:2" x14ac:dyDescent="0.35">
      <c r="A2205" s="53">
        <v>37999</v>
      </c>
      <c r="B2205">
        <v>1.3</v>
      </c>
    </row>
    <row r="2206" spans="1:2" x14ac:dyDescent="0.35">
      <c r="A2206" s="53">
        <v>38000</v>
      </c>
      <c r="B2206">
        <v>0.5</v>
      </c>
    </row>
    <row r="2207" spans="1:2" x14ac:dyDescent="0.35">
      <c r="A2207" s="53">
        <v>38001</v>
      </c>
      <c r="B2207">
        <v>0.3</v>
      </c>
    </row>
    <row r="2208" spans="1:2" x14ac:dyDescent="0.35">
      <c r="A2208" s="53">
        <v>38002</v>
      </c>
      <c r="B2208">
        <v>0.1</v>
      </c>
    </row>
    <row r="2209" spans="1:2" x14ac:dyDescent="0.35">
      <c r="A2209" s="53">
        <v>38003</v>
      </c>
      <c r="B2209">
        <v>0.1</v>
      </c>
    </row>
    <row r="2210" spans="1:2" x14ac:dyDescent="0.35">
      <c r="A2210" s="53">
        <v>38004</v>
      </c>
      <c r="B2210">
        <v>0</v>
      </c>
    </row>
    <row r="2211" spans="1:2" x14ac:dyDescent="0.35">
      <c r="A2211" s="53">
        <v>38005</v>
      </c>
      <c r="B2211">
        <v>0</v>
      </c>
    </row>
    <row r="2212" spans="1:2" x14ac:dyDescent="0.35">
      <c r="A2212" s="53">
        <v>38006</v>
      </c>
      <c r="B2212">
        <v>0.1</v>
      </c>
    </row>
    <row r="2213" spans="1:2" x14ac:dyDescent="0.35">
      <c r="A2213" s="53">
        <v>38007</v>
      </c>
      <c r="B2213">
        <v>0.1</v>
      </c>
    </row>
    <row r="2214" spans="1:2" x14ac:dyDescent="0.35">
      <c r="A2214" s="53">
        <v>38008</v>
      </c>
      <c r="B2214">
        <v>0.2</v>
      </c>
    </row>
    <row r="2215" spans="1:2" x14ac:dyDescent="0.35">
      <c r="A2215" s="53">
        <v>38009</v>
      </c>
      <c r="B2215">
        <v>0.2</v>
      </c>
    </row>
    <row r="2216" spans="1:2" x14ac:dyDescent="0.35">
      <c r="A2216" s="53">
        <v>38010</v>
      </c>
      <c r="B2216">
        <v>0.2</v>
      </c>
    </row>
    <row r="2217" spans="1:2" x14ac:dyDescent="0.35">
      <c r="A2217" s="53">
        <v>38011</v>
      </c>
      <c r="B2217">
        <v>0.1</v>
      </c>
    </row>
    <row r="2218" spans="1:2" x14ac:dyDescent="0.35">
      <c r="A2218" s="53">
        <v>38012</v>
      </c>
      <c r="B2218">
        <v>0.1</v>
      </c>
    </row>
    <row r="2219" spans="1:2" x14ac:dyDescent="0.35">
      <c r="A2219" s="53">
        <v>38013</v>
      </c>
      <c r="B2219">
        <v>0.1</v>
      </c>
    </row>
    <row r="2220" spans="1:2" x14ac:dyDescent="0.35">
      <c r="A2220" s="53">
        <v>38014</v>
      </c>
      <c r="B2220">
        <v>0</v>
      </c>
    </row>
    <row r="2221" spans="1:2" x14ac:dyDescent="0.35">
      <c r="A2221" s="53">
        <v>38015</v>
      </c>
      <c r="B2221">
        <v>0</v>
      </c>
    </row>
    <row r="2222" spans="1:2" x14ac:dyDescent="0.35">
      <c r="A2222" s="53">
        <v>38016</v>
      </c>
      <c r="B2222">
        <v>0</v>
      </c>
    </row>
    <row r="2223" spans="1:2" x14ac:dyDescent="0.35">
      <c r="A2223" s="53">
        <v>38017</v>
      </c>
      <c r="B2223">
        <v>0</v>
      </c>
    </row>
    <row r="2224" spans="1:2" x14ac:dyDescent="0.35">
      <c r="A2224" s="53">
        <v>38018</v>
      </c>
      <c r="B2224">
        <v>0</v>
      </c>
    </row>
    <row r="2225" spans="1:2" x14ac:dyDescent="0.35">
      <c r="A2225" s="53">
        <v>38019</v>
      </c>
      <c r="B2225">
        <v>0</v>
      </c>
    </row>
    <row r="2226" spans="1:2" x14ac:dyDescent="0.35">
      <c r="A2226" s="53">
        <v>38020</v>
      </c>
      <c r="B2226">
        <v>0</v>
      </c>
    </row>
    <row r="2227" spans="1:2" x14ac:dyDescent="0.35">
      <c r="A2227" s="53">
        <v>38021</v>
      </c>
      <c r="B2227">
        <v>0</v>
      </c>
    </row>
    <row r="2228" spans="1:2" x14ac:dyDescent="0.35">
      <c r="A2228" s="53">
        <v>38022</v>
      </c>
      <c r="B2228">
        <v>0</v>
      </c>
    </row>
    <row r="2229" spans="1:2" x14ac:dyDescent="0.35">
      <c r="A2229" s="53">
        <v>38023</v>
      </c>
      <c r="B2229">
        <v>0</v>
      </c>
    </row>
    <row r="2230" spans="1:2" x14ac:dyDescent="0.35">
      <c r="A2230" s="53">
        <v>38024</v>
      </c>
      <c r="B2230">
        <v>0</v>
      </c>
    </row>
    <row r="2231" spans="1:2" x14ac:dyDescent="0.35">
      <c r="A2231" s="53">
        <v>38025</v>
      </c>
      <c r="B2231">
        <v>0</v>
      </c>
    </row>
    <row r="2232" spans="1:2" x14ac:dyDescent="0.35">
      <c r="A2232" s="53">
        <v>38026</v>
      </c>
      <c r="B2232">
        <v>0</v>
      </c>
    </row>
    <row r="2233" spans="1:2" x14ac:dyDescent="0.35">
      <c r="A2233" s="53">
        <v>38027</v>
      </c>
      <c r="B2233">
        <v>0</v>
      </c>
    </row>
    <row r="2234" spans="1:2" x14ac:dyDescent="0.35">
      <c r="A2234" s="53">
        <v>38028</v>
      </c>
      <c r="B2234">
        <v>0</v>
      </c>
    </row>
    <row r="2235" spans="1:2" x14ac:dyDescent="0.35">
      <c r="A2235" s="53">
        <v>38029</v>
      </c>
      <c r="B2235">
        <v>0</v>
      </c>
    </row>
    <row r="2236" spans="1:2" x14ac:dyDescent="0.35">
      <c r="A2236" s="53">
        <v>38030</v>
      </c>
      <c r="B2236">
        <v>0</v>
      </c>
    </row>
    <row r="2237" spans="1:2" x14ac:dyDescent="0.35">
      <c r="A2237" s="53">
        <v>38031</v>
      </c>
      <c r="B2237">
        <v>0</v>
      </c>
    </row>
    <row r="2238" spans="1:2" x14ac:dyDescent="0.35">
      <c r="A2238" s="53">
        <v>38032</v>
      </c>
      <c r="B2238">
        <v>0</v>
      </c>
    </row>
    <row r="2239" spans="1:2" x14ac:dyDescent="0.35">
      <c r="A2239" s="53">
        <v>38033</v>
      </c>
      <c r="B2239">
        <v>0</v>
      </c>
    </row>
    <row r="2240" spans="1:2" x14ac:dyDescent="0.35">
      <c r="A2240" s="53">
        <v>38034</v>
      </c>
      <c r="B2240">
        <v>0</v>
      </c>
    </row>
    <row r="2241" spans="1:2" x14ac:dyDescent="0.35">
      <c r="A2241" s="53">
        <v>38035</v>
      </c>
      <c r="B2241">
        <v>0</v>
      </c>
    </row>
    <row r="2242" spans="1:2" x14ac:dyDescent="0.35">
      <c r="A2242" s="53">
        <v>38036</v>
      </c>
      <c r="B2242">
        <v>0</v>
      </c>
    </row>
    <row r="2243" spans="1:2" x14ac:dyDescent="0.35">
      <c r="A2243" s="53">
        <v>38037</v>
      </c>
      <c r="B2243">
        <v>0</v>
      </c>
    </row>
    <row r="2244" spans="1:2" x14ac:dyDescent="0.35">
      <c r="A2244" s="53">
        <v>38038</v>
      </c>
      <c r="B2244">
        <v>0</v>
      </c>
    </row>
    <row r="2245" spans="1:2" x14ac:dyDescent="0.35">
      <c r="A2245" s="53">
        <v>38039</v>
      </c>
      <c r="B2245">
        <v>0</v>
      </c>
    </row>
    <row r="2246" spans="1:2" x14ac:dyDescent="0.35">
      <c r="A2246" s="53">
        <v>38040</v>
      </c>
      <c r="B2246">
        <v>0</v>
      </c>
    </row>
    <row r="2247" spans="1:2" x14ac:dyDescent="0.35">
      <c r="A2247" s="53">
        <v>38041</v>
      </c>
      <c r="B2247">
        <v>0</v>
      </c>
    </row>
    <row r="2248" spans="1:2" x14ac:dyDescent="0.35">
      <c r="A2248" s="53">
        <v>38042</v>
      </c>
      <c r="B2248">
        <v>0</v>
      </c>
    </row>
    <row r="2249" spans="1:2" x14ac:dyDescent="0.35">
      <c r="A2249" s="53">
        <v>38043</v>
      </c>
      <c r="B2249">
        <v>0</v>
      </c>
    </row>
    <row r="2250" spans="1:2" x14ac:dyDescent="0.35">
      <c r="A2250" s="53">
        <v>38044</v>
      </c>
      <c r="B2250">
        <v>0</v>
      </c>
    </row>
    <row r="2251" spans="1:2" x14ac:dyDescent="0.35">
      <c r="A2251" s="53">
        <v>38045</v>
      </c>
      <c r="B2251">
        <v>0</v>
      </c>
    </row>
    <row r="2252" spans="1:2" x14ac:dyDescent="0.35">
      <c r="A2252" s="53">
        <v>38046</v>
      </c>
      <c r="B2252">
        <v>0</v>
      </c>
    </row>
    <row r="2253" spans="1:2" x14ac:dyDescent="0.35">
      <c r="A2253" s="53">
        <v>38047</v>
      </c>
      <c r="B2253">
        <v>0</v>
      </c>
    </row>
    <row r="2254" spans="1:2" x14ac:dyDescent="0.35">
      <c r="A2254" s="53">
        <v>38048</v>
      </c>
      <c r="B2254">
        <v>0</v>
      </c>
    </row>
    <row r="2255" spans="1:2" x14ac:dyDescent="0.35">
      <c r="A2255" s="53">
        <v>38049</v>
      </c>
      <c r="B2255">
        <v>0</v>
      </c>
    </row>
    <row r="2256" spans="1:2" x14ac:dyDescent="0.35">
      <c r="A2256" s="53">
        <v>38050</v>
      </c>
      <c r="B2256">
        <v>0</v>
      </c>
    </row>
    <row r="2257" spans="1:2" x14ac:dyDescent="0.35">
      <c r="A2257" s="53">
        <v>38051</v>
      </c>
      <c r="B2257">
        <v>0</v>
      </c>
    </row>
    <row r="2258" spans="1:2" x14ac:dyDescent="0.35">
      <c r="A2258" s="53">
        <v>38052</v>
      </c>
      <c r="B2258">
        <v>0</v>
      </c>
    </row>
    <row r="2259" spans="1:2" x14ac:dyDescent="0.35">
      <c r="A2259" s="53">
        <v>38053</v>
      </c>
      <c r="B2259">
        <v>0</v>
      </c>
    </row>
    <row r="2260" spans="1:2" x14ac:dyDescent="0.35">
      <c r="A2260" s="53">
        <v>38054</v>
      </c>
      <c r="B2260">
        <v>0</v>
      </c>
    </row>
    <row r="2261" spans="1:2" x14ac:dyDescent="0.35">
      <c r="A2261" s="53">
        <v>38055</v>
      </c>
      <c r="B2261">
        <v>0</v>
      </c>
    </row>
    <row r="2262" spans="1:2" x14ac:dyDescent="0.35">
      <c r="A2262" s="53">
        <v>38056</v>
      </c>
      <c r="B2262">
        <v>0</v>
      </c>
    </row>
    <row r="2263" spans="1:2" x14ac:dyDescent="0.35">
      <c r="A2263" s="53">
        <v>38057</v>
      </c>
      <c r="B2263">
        <v>0</v>
      </c>
    </row>
    <row r="2264" spans="1:2" x14ac:dyDescent="0.35">
      <c r="A2264" s="53">
        <v>38058</v>
      </c>
      <c r="B2264">
        <v>0</v>
      </c>
    </row>
    <row r="2265" spans="1:2" x14ac:dyDescent="0.35">
      <c r="A2265" s="53">
        <v>38059</v>
      </c>
      <c r="B2265">
        <v>0</v>
      </c>
    </row>
    <row r="2266" spans="1:2" x14ac:dyDescent="0.35">
      <c r="A2266" s="53">
        <v>38060</v>
      </c>
      <c r="B2266">
        <v>0</v>
      </c>
    </row>
    <row r="2267" spans="1:2" x14ac:dyDescent="0.35">
      <c r="A2267" s="53">
        <v>38061</v>
      </c>
      <c r="B2267">
        <v>0</v>
      </c>
    </row>
    <row r="2268" spans="1:2" x14ac:dyDescent="0.35">
      <c r="A2268" s="53">
        <v>38062</v>
      </c>
      <c r="B2268">
        <v>0</v>
      </c>
    </row>
    <row r="2269" spans="1:2" x14ac:dyDescent="0.35">
      <c r="A2269" s="53">
        <v>38063</v>
      </c>
      <c r="B2269">
        <v>0</v>
      </c>
    </row>
    <row r="2270" spans="1:2" x14ac:dyDescent="0.35">
      <c r="A2270" s="53">
        <v>38064</v>
      </c>
      <c r="B2270">
        <v>0</v>
      </c>
    </row>
    <row r="2271" spans="1:2" x14ac:dyDescent="0.35">
      <c r="A2271" s="53">
        <v>38065</v>
      </c>
      <c r="B2271">
        <v>0</v>
      </c>
    </row>
    <row r="2272" spans="1:2" x14ac:dyDescent="0.35">
      <c r="A2272" s="53">
        <v>38066</v>
      </c>
      <c r="B2272">
        <v>0</v>
      </c>
    </row>
    <row r="2273" spans="1:2" x14ac:dyDescent="0.35">
      <c r="A2273" s="53">
        <v>38067</v>
      </c>
      <c r="B2273">
        <v>0</v>
      </c>
    </row>
    <row r="2274" spans="1:2" x14ac:dyDescent="0.35">
      <c r="A2274" s="53">
        <v>38068</v>
      </c>
      <c r="B2274">
        <v>0</v>
      </c>
    </row>
    <row r="2275" spans="1:2" x14ac:dyDescent="0.35">
      <c r="A2275" s="53">
        <v>38069</v>
      </c>
      <c r="B2275">
        <v>0</v>
      </c>
    </row>
    <row r="2276" spans="1:2" x14ac:dyDescent="0.35">
      <c r="A2276" s="53">
        <v>38070</v>
      </c>
      <c r="B2276">
        <v>0</v>
      </c>
    </row>
    <row r="2277" spans="1:2" x14ac:dyDescent="0.35">
      <c r="A2277" s="53">
        <v>38071</v>
      </c>
      <c r="B2277">
        <v>0</v>
      </c>
    </row>
    <row r="2278" spans="1:2" x14ac:dyDescent="0.35">
      <c r="A2278" s="53">
        <v>38072</v>
      </c>
      <c r="B2278">
        <v>0</v>
      </c>
    </row>
    <row r="2279" spans="1:2" x14ac:dyDescent="0.35">
      <c r="A2279" s="53">
        <v>38073</v>
      </c>
      <c r="B2279">
        <v>0</v>
      </c>
    </row>
    <row r="2280" spans="1:2" x14ac:dyDescent="0.35">
      <c r="A2280" s="53">
        <v>38074</v>
      </c>
      <c r="B2280">
        <v>0</v>
      </c>
    </row>
    <row r="2281" spans="1:2" x14ac:dyDescent="0.35">
      <c r="A2281" s="53">
        <v>38075</v>
      </c>
      <c r="B2281">
        <v>0</v>
      </c>
    </row>
    <row r="2282" spans="1:2" x14ac:dyDescent="0.35">
      <c r="A2282" s="53">
        <v>38076</v>
      </c>
      <c r="B2282">
        <v>0</v>
      </c>
    </row>
    <row r="2283" spans="1:2" x14ac:dyDescent="0.35">
      <c r="A2283" s="53">
        <v>38077</v>
      </c>
      <c r="B2283">
        <v>0</v>
      </c>
    </row>
    <row r="2284" spans="1:2" x14ac:dyDescent="0.35">
      <c r="A2284" s="53">
        <v>38078</v>
      </c>
      <c r="B2284">
        <v>0</v>
      </c>
    </row>
    <row r="2285" spans="1:2" x14ac:dyDescent="0.35">
      <c r="A2285" s="53">
        <v>38079</v>
      </c>
      <c r="B2285">
        <v>0</v>
      </c>
    </row>
    <row r="2286" spans="1:2" x14ac:dyDescent="0.35">
      <c r="A2286" s="53">
        <v>38080</v>
      </c>
      <c r="B2286">
        <v>0</v>
      </c>
    </row>
    <row r="2287" spans="1:2" x14ac:dyDescent="0.35">
      <c r="A2287" s="53">
        <v>38081</v>
      </c>
      <c r="B2287">
        <v>0</v>
      </c>
    </row>
    <row r="2288" spans="1:2" x14ac:dyDescent="0.35">
      <c r="A2288" s="53">
        <v>38082</v>
      </c>
      <c r="B2288">
        <v>0</v>
      </c>
    </row>
    <row r="2289" spans="1:2" x14ac:dyDescent="0.35">
      <c r="A2289" s="53">
        <v>38083</v>
      </c>
      <c r="B2289">
        <v>0</v>
      </c>
    </row>
    <row r="2290" spans="1:2" x14ac:dyDescent="0.35">
      <c r="A2290" s="53">
        <v>38084</v>
      </c>
      <c r="B2290">
        <v>0.2</v>
      </c>
    </row>
    <row r="2291" spans="1:2" x14ac:dyDescent="0.35">
      <c r="A2291" s="53">
        <v>38085</v>
      </c>
      <c r="B2291">
        <v>0.3</v>
      </c>
    </row>
    <row r="2292" spans="1:2" x14ac:dyDescent="0.35">
      <c r="A2292" s="53">
        <v>38086</v>
      </c>
      <c r="B2292">
        <v>0.3</v>
      </c>
    </row>
    <row r="2293" spans="1:2" x14ac:dyDescent="0.35">
      <c r="A2293" s="53">
        <v>38087</v>
      </c>
      <c r="B2293">
        <v>0.3</v>
      </c>
    </row>
    <row r="2294" spans="1:2" x14ac:dyDescent="0.35">
      <c r="A2294" s="53">
        <v>38088</v>
      </c>
      <c r="B2294">
        <v>0.2</v>
      </c>
    </row>
    <row r="2295" spans="1:2" x14ac:dyDescent="0.35">
      <c r="A2295" s="53">
        <v>38089</v>
      </c>
      <c r="B2295">
        <v>0.1</v>
      </c>
    </row>
    <row r="2296" spans="1:2" x14ac:dyDescent="0.35">
      <c r="A2296" s="53">
        <v>38090</v>
      </c>
      <c r="B2296">
        <v>0</v>
      </c>
    </row>
    <row r="2297" spans="1:2" x14ac:dyDescent="0.35">
      <c r="A2297" s="53">
        <v>38091</v>
      </c>
      <c r="B2297">
        <v>0</v>
      </c>
    </row>
    <row r="2298" spans="1:2" x14ac:dyDescent="0.35">
      <c r="A2298" s="53">
        <v>38092</v>
      </c>
      <c r="B2298">
        <v>0</v>
      </c>
    </row>
    <row r="2299" spans="1:2" x14ac:dyDescent="0.35">
      <c r="A2299" s="53">
        <v>38093</v>
      </c>
      <c r="B2299">
        <v>0.1</v>
      </c>
    </row>
    <row r="2300" spans="1:2" x14ac:dyDescent="0.35">
      <c r="A2300" s="53">
        <v>38094</v>
      </c>
      <c r="B2300">
        <v>0.1</v>
      </c>
    </row>
    <row r="2301" spans="1:2" x14ac:dyDescent="0.35">
      <c r="A2301" s="53">
        <v>38095</v>
      </c>
      <c r="B2301">
        <v>0.1</v>
      </c>
    </row>
    <row r="2302" spans="1:2" x14ac:dyDescent="0.35">
      <c r="A2302" s="53">
        <v>38096</v>
      </c>
      <c r="B2302">
        <v>0.1</v>
      </c>
    </row>
    <row r="2303" spans="1:2" x14ac:dyDescent="0.35">
      <c r="A2303" s="53">
        <v>38097</v>
      </c>
      <c r="B2303">
        <v>0.1</v>
      </c>
    </row>
    <row r="2304" spans="1:2" x14ac:dyDescent="0.35">
      <c r="A2304" s="53">
        <v>38098</v>
      </c>
      <c r="B2304">
        <v>0.2</v>
      </c>
    </row>
    <row r="2305" spans="1:2" x14ac:dyDescent="0.35">
      <c r="A2305" s="53">
        <v>38099</v>
      </c>
      <c r="B2305">
        <v>0.4</v>
      </c>
    </row>
    <row r="2306" spans="1:2" x14ac:dyDescent="0.35">
      <c r="A2306" s="53">
        <v>38100</v>
      </c>
      <c r="B2306">
        <v>0.4</v>
      </c>
    </row>
    <row r="2307" spans="1:2" x14ac:dyDescent="0.35">
      <c r="A2307" s="53">
        <v>38101</v>
      </c>
      <c r="B2307">
        <v>0.7</v>
      </c>
    </row>
    <row r="2308" spans="1:2" x14ac:dyDescent="0.35">
      <c r="A2308" s="53">
        <v>38102</v>
      </c>
      <c r="B2308">
        <v>1</v>
      </c>
    </row>
    <row r="2309" spans="1:2" x14ac:dyDescent="0.35">
      <c r="A2309" s="53">
        <v>38103</v>
      </c>
      <c r="B2309">
        <v>0.7</v>
      </c>
    </row>
    <row r="2310" spans="1:2" x14ac:dyDescent="0.35">
      <c r="A2310" s="53">
        <v>38104</v>
      </c>
      <c r="B2310">
        <v>1.1000000000000001</v>
      </c>
    </row>
    <row r="2311" spans="1:2" x14ac:dyDescent="0.35">
      <c r="A2311" s="53">
        <v>38105</v>
      </c>
      <c r="B2311">
        <v>1.9</v>
      </c>
    </row>
    <row r="2312" spans="1:2" x14ac:dyDescent="0.35">
      <c r="A2312" s="53">
        <v>38106</v>
      </c>
      <c r="B2312">
        <v>2.6</v>
      </c>
    </row>
    <row r="2313" spans="1:2" x14ac:dyDescent="0.35">
      <c r="A2313" s="53">
        <v>38107</v>
      </c>
      <c r="B2313">
        <v>3.8</v>
      </c>
    </row>
    <row r="2314" spans="1:2" x14ac:dyDescent="0.35">
      <c r="A2314" s="53">
        <v>38108</v>
      </c>
      <c r="B2314">
        <v>3.1</v>
      </c>
    </row>
    <row r="2315" spans="1:2" x14ac:dyDescent="0.35">
      <c r="A2315" s="53">
        <v>38109</v>
      </c>
      <c r="B2315">
        <v>2.8</v>
      </c>
    </row>
    <row r="2316" spans="1:2" x14ac:dyDescent="0.35">
      <c r="A2316" s="53">
        <v>38110</v>
      </c>
      <c r="B2316">
        <v>3</v>
      </c>
    </row>
    <row r="2317" spans="1:2" x14ac:dyDescent="0.35">
      <c r="A2317" s="53">
        <v>38111</v>
      </c>
      <c r="B2317">
        <v>2.8</v>
      </c>
    </row>
    <row r="2318" spans="1:2" x14ac:dyDescent="0.35">
      <c r="A2318" s="53">
        <v>38112</v>
      </c>
      <c r="B2318">
        <v>2.2000000000000002</v>
      </c>
    </row>
    <row r="2319" spans="1:2" x14ac:dyDescent="0.35">
      <c r="A2319" s="53">
        <v>38113</v>
      </c>
      <c r="B2319">
        <v>1.7</v>
      </c>
    </row>
    <row r="2320" spans="1:2" x14ac:dyDescent="0.35">
      <c r="A2320" s="53">
        <v>38114</v>
      </c>
      <c r="B2320">
        <v>1.4</v>
      </c>
    </row>
    <row r="2321" spans="1:2" x14ac:dyDescent="0.35">
      <c r="A2321" s="53">
        <v>38115</v>
      </c>
      <c r="B2321">
        <v>1.3</v>
      </c>
    </row>
    <row r="2322" spans="1:2" x14ac:dyDescent="0.35">
      <c r="A2322" s="53">
        <v>38116</v>
      </c>
      <c r="B2322">
        <v>1.1000000000000001</v>
      </c>
    </row>
    <row r="2323" spans="1:2" x14ac:dyDescent="0.35">
      <c r="A2323" s="53">
        <v>38117</v>
      </c>
      <c r="B2323">
        <v>0.8</v>
      </c>
    </row>
    <row r="2324" spans="1:2" x14ac:dyDescent="0.35">
      <c r="A2324" s="53">
        <v>38118</v>
      </c>
      <c r="B2324">
        <v>1.1000000000000001</v>
      </c>
    </row>
    <row r="2325" spans="1:2" x14ac:dyDescent="0.35">
      <c r="A2325" s="53">
        <v>38119</v>
      </c>
      <c r="B2325">
        <v>2.7</v>
      </c>
    </row>
    <row r="2326" spans="1:2" x14ac:dyDescent="0.35">
      <c r="A2326" s="53">
        <v>38120</v>
      </c>
      <c r="B2326">
        <v>2.2999999999999998</v>
      </c>
    </row>
    <row r="2327" spans="1:2" x14ac:dyDescent="0.35">
      <c r="A2327" s="53">
        <v>38121</v>
      </c>
      <c r="B2327">
        <v>2.1</v>
      </c>
    </row>
    <row r="2328" spans="1:2" x14ac:dyDescent="0.35">
      <c r="A2328" s="53">
        <v>38122</v>
      </c>
      <c r="B2328">
        <v>1.7</v>
      </c>
    </row>
    <row r="2329" spans="1:2" x14ac:dyDescent="0.35">
      <c r="A2329" s="53">
        <v>38123</v>
      </c>
      <c r="B2329">
        <v>0.9</v>
      </c>
    </row>
    <row r="2330" spans="1:2" x14ac:dyDescent="0.35">
      <c r="A2330" s="53">
        <v>38124</v>
      </c>
      <c r="B2330">
        <v>0.5</v>
      </c>
    </row>
    <row r="2331" spans="1:2" x14ac:dyDescent="0.35">
      <c r="A2331" s="53">
        <v>38125</v>
      </c>
      <c r="B2331">
        <v>0.3</v>
      </c>
    </row>
    <row r="2332" spans="1:2" x14ac:dyDescent="0.35">
      <c r="A2332" s="53">
        <v>38126</v>
      </c>
      <c r="B2332">
        <v>0.9</v>
      </c>
    </row>
    <row r="2333" spans="1:2" x14ac:dyDescent="0.35">
      <c r="A2333" s="53">
        <v>38127</v>
      </c>
      <c r="B2333">
        <v>2.8</v>
      </c>
    </row>
    <row r="2334" spans="1:2" x14ac:dyDescent="0.35">
      <c r="A2334" s="53">
        <v>38128</v>
      </c>
      <c r="B2334">
        <v>3.8</v>
      </c>
    </row>
    <row r="2335" spans="1:2" x14ac:dyDescent="0.35">
      <c r="A2335" s="53">
        <v>38129</v>
      </c>
      <c r="B2335">
        <v>3.4</v>
      </c>
    </row>
    <row r="2336" spans="1:2" x14ac:dyDescent="0.35">
      <c r="A2336" s="53">
        <v>38130</v>
      </c>
      <c r="B2336">
        <v>3.1</v>
      </c>
    </row>
    <row r="2337" spans="1:2" x14ac:dyDescent="0.35">
      <c r="A2337" s="53">
        <v>38131</v>
      </c>
      <c r="B2337">
        <v>2.7</v>
      </c>
    </row>
    <row r="2338" spans="1:2" x14ac:dyDescent="0.35">
      <c r="A2338" s="53">
        <v>38132</v>
      </c>
      <c r="B2338">
        <v>2.6</v>
      </c>
    </row>
    <row r="2339" spans="1:2" x14ac:dyDescent="0.35">
      <c r="A2339" s="53">
        <v>38133</v>
      </c>
      <c r="B2339">
        <v>2.4</v>
      </c>
    </row>
    <row r="2340" spans="1:2" x14ac:dyDescent="0.35">
      <c r="A2340" s="53">
        <v>38134</v>
      </c>
      <c r="B2340">
        <v>2.2999999999999998</v>
      </c>
    </row>
    <row r="2341" spans="1:2" x14ac:dyDescent="0.35">
      <c r="A2341" s="53">
        <v>38135</v>
      </c>
      <c r="B2341">
        <v>2.6</v>
      </c>
    </row>
    <row r="2342" spans="1:2" x14ac:dyDescent="0.35">
      <c r="A2342" s="53">
        <v>38136</v>
      </c>
      <c r="B2342">
        <v>3.6</v>
      </c>
    </row>
    <row r="2343" spans="1:2" x14ac:dyDescent="0.35">
      <c r="A2343" s="53">
        <v>38137</v>
      </c>
      <c r="B2343">
        <v>4.5</v>
      </c>
    </row>
    <row r="2344" spans="1:2" x14ac:dyDescent="0.35">
      <c r="A2344" s="53">
        <v>38138</v>
      </c>
      <c r="B2344">
        <v>5.3</v>
      </c>
    </row>
    <row r="2345" spans="1:2" x14ac:dyDescent="0.35">
      <c r="A2345" s="53">
        <v>38139</v>
      </c>
      <c r="B2345">
        <v>4.2</v>
      </c>
    </row>
    <row r="2346" spans="1:2" x14ac:dyDescent="0.35">
      <c r="A2346" s="53">
        <v>38140</v>
      </c>
      <c r="B2346">
        <v>3</v>
      </c>
    </row>
    <row r="2347" spans="1:2" x14ac:dyDescent="0.35">
      <c r="A2347" s="53">
        <v>38141</v>
      </c>
      <c r="B2347">
        <v>1.9</v>
      </c>
    </row>
    <row r="2348" spans="1:2" x14ac:dyDescent="0.35">
      <c r="A2348" s="53">
        <v>38142</v>
      </c>
      <c r="B2348">
        <v>1.2</v>
      </c>
    </row>
    <row r="2349" spans="1:2" x14ac:dyDescent="0.35">
      <c r="A2349" s="53">
        <v>38143</v>
      </c>
      <c r="B2349">
        <v>0.8</v>
      </c>
    </row>
    <row r="2350" spans="1:2" x14ac:dyDescent="0.35">
      <c r="A2350" s="53">
        <v>38144</v>
      </c>
      <c r="B2350">
        <v>1.2</v>
      </c>
    </row>
    <row r="2351" spans="1:2" x14ac:dyDescent="0.35">
      <c r="A2351" s="53">
        <v>38145</v>
      </c>
      <c r="B2351">
        <v>1.8</v>
      </c>
    </row>
    <row r="2352" spans="1:2" x14ac:dyDescent="0.35">
      <c r="A2352" s="53">
        <v>38146</v>
      </c>
      <c r="B2352">
        <v>2.2000000000000002</v>
      </c>
    </row>
    <row r="2353" spans="1:2" x14ac:dyDescent="0.35">
      <c r="A2353" s="53">
        <v>38147</v>
      </c>
      <c r="B2353">
        <v>2.7</v>
      </c>
    </row>
    <row r="2354" spans="1:2" x14ac:dyDescent="0.35">
      <c r="A2354" s="53">
        <v>38148</v>
      </c>
      <c r="B2354">
        <v>3</v>
      </c>
    </row>
    <row r="2355" spans="1:2" x14ac:dyDescent="0.35">
      <c r="A2355" s="53">
        <v>38149</v>
      </c>
      <c r="B2355">
        <v>3.1</v>
      </c>
    </row>
    <row r="2356" spans="1:2" x14ac:dyDescent="0.35">
      <c r="A2356" s="53">
        <v>38150</v>
      </c>
      <c r="B2356">
        <v>2.7</v>
      </c>
    </row>
    <row r="2357" spans="1:2" x14ac:dyDescent="0.35">
      <c r="A2357" s="53">
        <v>38151</v>
      </c>
      <c r="B2357">
        <v>2</v>
      </c>
    </row>
    <row r="2358" spans="1:2" x14ac:dyDescent="0.35">
      <c r="A2358" s="53">
        <v>38152</v>
      </c>
      <c r="B2358">
        <v>2.7</v>
      </c>
    </row>
    <row r="2359" spans="1:2" x14ac:dyDescent="0.35">
      <c r="A2359" s="53">
        <v>38153</v>
      </c>
      <c r="B2359">
        <v>7.6</v>
      </c>
    </row>
    <row r="2360" spans="1:2" x14ac:dyDescent="0.35">
      <c r="A2360" s="53">
        <v>38154</v>
      </c>
      <c r="B2360">
        <v>7.5</v>
      </c>
    </row>
    <row r="2361" spans="1:2" x14ac:dyDescent="0.35">
      <c r="A2361" s="53">
        <v>38155</v>
      </c>
      <c r="B2361">
        <v>6.1</v>
      </c>
    </row>
    <row r="2362" spans="1:2" x14ac:dyDescent="0.35">
      <c r="A2362" s="53">
        <v>38156</v>
      </c>
      <c r="B2362">
        <v>4.5999999999999996</v>
      </c>
    </row>
    <row r="2363" spans="1:2" x14ac:dyDescent="0.35">
      <c r="A2363" s="53">
        <v>38157</v>
      </c>
      <c r="B2363">
        <v>3.5</v>
      </c>
    </row>
    <row r="2364" spans="1:2" x14ac:dyDescent="0.35">
      <c r="A2364" s="53">
        <v>38158</v>
      </c>
      <c r="B2364">
        <v>2.5</v>
      </c>
    </row>
    <row r="2365" spans="1:2" x14ac:dyDescent="0.35">
      <c r="A2365" s="53">
        <v>38159</v>
      </c>
      <c r="B2365">
        <v>3.1</v>
      </c>
    </row>
    <row r="2366" spans="1:2" x14ac:dyDescent="0.35">
      <c r="A2366" s="53">
        <v>38160</v>
      </c>
      <c r="B2366">
        <v>5.5</v>
      </c>
    </row>
    <row r="2367" spans="1:2" x14ac:dyDescent="0.35">
      <c r="A2367" s="53">
        <v>38161</v>
      </c>
      <c r="B2367">
        <v>5.3</v>
      </c>
    </row>
    <row r="2368" spans="1:2" x14ac:dyDescent="0.35">
      <c r="A2368" s="53">
        <v>38162</v>
      </c>
      <c r="B2368">
        <v>3.5</v>
      </c>
    </row>
    <row r="2369" spans="1:2" x14ac:dyDescent="0.35">
      <c r="A2369" s="53">
        <v>38163</v>
      </c>
      <c r="B2369">
        <v>1.2</v>
      </c>
    </row>
    <row r="2370" spans="1:2" x14ac:dyDescent="0.35">
      <c r="A2370" s="53">
        <v>38164</v>
      </c>
      <c r="B2370">
        <v>0.8</v>
      </c>
    </row>
    <row r="2371" spans="1:2" x14ac:dyDescent="0.35">
      <c r="A2371" s="53">
        <v>38165</v>
      </c>
      <c r="B2371">
        <v>3.3</v>
      </c>
    </row>
    <row r="2372" spans="1:2" x14ac:dyDescent="0.35">
      <c r="A2372" s="53">
        <v>38166</v>
      </c>
      <c r="B2372">
        <v>2.2999999999999998</v>
      </c>
    </row>
    <row r="2373" spans="1:2" x14ac:dyDescent="0.35">
      <c r="A2373" s="53">
        <v>38167</v>
      </c>
      <c r="B2373">
        <v>1.9</v>
      </c>
    </row>
    <row r="2374" spans="1:2" x14ac:dyDescent="0.35">
      <c r="A2374" s="53">
        <v>38168</v>
      </c>
      <c r="B2374">
        <v>1.2</v>
      </c>
    </row>
    <row r="2375" spans="1:2" x14ac:dyDescent="0.35">
      <c r="A2375" s="53">
        <v>38169</v>
      </c>
      <c r="B2375">
        <v>0.8</v>
      </c>
    </row>
    <row r="2376" spans="1:2" x14ac:dyDescent="0.35">
      <c r="A2376" s="53">
        <v>38170</v>
      </c>
      <c r="B2376">
        <v>0.6</v>
      </c>
    </row>
    <row r="2377" spans="1:2" x14ac:dyDescent="0.35">
      <c r="A2377" s="53">
        <v>38171</v>
      </c>
      <c r="B2377">
        <v>0.4</v>
      </c>
    </row>
    <row r="2378" spans="1:2" x14ac:dyDescent="0.35">
      <c r="A2378" s="53">
        <v>38172</v>
      </c>
      <c r="B2378">
        <v>0.3</v>
      </c>
    </row>
    <row r="2379" spans="1:2" x14ac:dyDescent="0.35">
      <c r="A2379" s="53">
        <v>38173</v>
      </c>
      <c r="B2379">
        <v>0.5</v>
      </c>
    </row>
    <row r="2380" spans="1:2" x14ac:dyDescent="0.35">
      <c r="A2380" s="53">
        <v>38174</v>
      </c>
      <c r="B2380">
        <v>0.7</v>
      </c>
    </row>
    <row r="2381" spans="1:2" x14ac:dyDescent="0.35">
      <c r="A2381" s="53">
        <v>38175</v>
      </c>
      <c r="B2381">
        <v>0.6</v>
      </c>
    </row>
    <row r="2382" spans="1:2" x14ac:dyDescent="0.35">
      <c r="A2382" s="53">
        <v>38176</v>
      </c>
      <c r="B2382">
        <v>0.5</v>
      </c>
    </row>
    <row r="2383" spans="1:2" x14ac:dyDescent="0.35">
      <c r="A2383" s="53">
        <v>38177</v>
      </c>
      <c r="B2383">
        <v>0.3</v>
      </c>
    </row>
    <row r="2384" spans="1:2" x14ac:dyDescent="0.35">
      <c r="A2384" s="53">
        <v>38178</v>
      </c>
      <c r="B2384">
        <v>0.5</v>
      </c>
    </row>
    <row r="2385" spans="1:2" x14ac:dyDescent="0.35">
      <c r="A2385" s="53">
        <v>38179</v>
      </c>
      <c r="B2385">
        <v>0.8</v>
      </c>
    </row>
    <row r="2386" spans="1:2" x14ac:dyDescent="0.35">
      <c r="A2386" s="53">
        <v>38180</v>
      </c>
      <c r="B2386">
        <v>1.1000000000000001</v>
      </c>
    </row>
    <row r="2387" spans="1:2" x14ac:dyDescent="0.35">
      <c r="A2387" s="53">
        <v>38181</v>
      </c>
      <c r="B2387">
        <v>3.5</v>
      </c>
    </row>
    <row r="2388" spans="1:2" x14ac:dyDescent="0.35">
      <c r="A2388" s="53">
        <v>38182</v>
      </c>
      <c r="B2388">
        <v>3.6</v>
      </c>
    </row>
    <row r="2389" spans="1:2" x14ac:dyDescent="0.35">
      <c r="A2389" s="53">
        <v>38183</v>
      </c>
      <c r="B2389">
        <v>2.1</v>
      </c>
    </row>
    <row r="2390" spans="1:2" x14ac:dyDescent="0.35">
      <c r="A2390" s="53">
        <v>38184</v>
      </c>
      <c r="B2390">
        <v>1.5</v>
      </c>
    </row>
    <row r="2391" spans="1:2" x14ac:dyDescent="0.35">
      <c r="A2391" s="53">
        <v>38185</v>
      </c>
      <c r="B2391">
        <v>2.7</v>
      </c>
    </row>
    <row r="2392" spans="1:2" x14ac:dyDescent="0.35">
      <c r="A2392" s="53">
        <v>38186</v>
      </c>
      <c r="B2392">
        <v>6.7</v>
      </c>
    </row>
    <row r="2393" spans="1:2" x14ac:dyDescent="0.35">
      <c r="A2393" s="53">
        <v>38187</v>
      </c>
      <c r="B2393">
        <v>6.7</v>
      </c>
    </row>
    <row r="2394" spans="1:2" x14ac:dyDescent="0.35">
      <c r="A2394" s="53">
        <v>38188</v>
      </c>
      <c r="B2394">
        <v>4.5999999999999996</v>
      </c>
    </row>
    <row r="2395" spans="1:2" x14ac:dyDescent="0.35">
      <c r="A2395" s="53">
        <v>38189</v>
      </c>
      <c r="B2395">
        <v>3.2</v>
      </c>
    </row>
    <row r="2396" spans="1:2" x14ac:dyDescent="0.35">
      <c r="A2396" s="53">
        <v>38190</v>
      </c>
      <c r="B2396">
        <v>2.4</v>
      </c>
    </row>
    <row r="2397" spans="1:2" x14ac:dyDescent="0.35">
      <c r="A2397" s="53">
        <v>38191</v>
      </c>
      <c r="B2397">
        <v>1.7</v>
      </c>
    </row>
    <row r="2398" spans="1:2" x14ac:dyDescent="0.35">
      <c r="A2398" s="53">
        <v>38192</v>
      </c>
      <c r="B2398">
        <v>1.3</v>
      </c>
    </row>
    <row r="2399" spans="1:2" x14ac:dyDescent="0.35">
      <c r="A2399" s="53">
        <v>38193</v>
      </c>
      <c r="B2399">
        <v>1.4</v>
      </c>
    </row>
    <row r="2400" spans="1:2" x14ac:dyDescent="0.35">
      <c r="A2400" s="53">
        <v>38194</v>
      </c>
      <c r="B2400">
        <v>2.1</v>
      </c>
    </row>
    <row r="2401" spans="1:2" x14ac:dyDescent="0.35">
      <c r="A2401" s="53">
        <v>38195</v>
      </c>
      <c r="B2401">
        <v>2.2000000000000002</v>
      </c>
    </row>
    <row r="2402" spans="1:2" x14ac:dyDescent="0.35">
      <c r="A2402" s="53">
        <v>38196</v>
      </c>
      <c r="B2402">
        <v>2.2999999999999998</v>
      </c>
    </row>
    <row r="2403" spans="1:2" x14ac:dyDescent="0.35">
      <c r="A2403" s="53">
        <v>38197</v>
      </c>
      <c r="B2403">
        <v>1.8</v>
      </c>
    </row>
    <row r="2404" spans="1:2" x14ac:dyDescent="0.35">
      <c r="A2404" s="53">
        <v>38198</v>
      </c>
      <c r="B2404">
        <v>1.7</v>
      </c>
    </row>
    <row r="2405" spans="1:2" x14ac:dyDescent="0.35">
      <c r="A2405" s="53">
        <v>38199</v>
      </c>
      <c r="B2405">
        <v>2.4</v>
      </c>
    </row>
    <row r="2406" spans="1:2" x14ac:dyDescent="0.35">
      <c r="A2406" s="53">
        <v>38200</v>
      </c>
      <c r="B2406">
        <v>2.2999999999999998</v>
      </c>
    </row>
    <row r="2407" spans="1:2" x14ac:dyDescent="0.35">
      <c r="A2407" s="53">
        <v>38201</v>
      </c>
      <c r="B2407">
        <v>2.6</v>
      </c>
    </row>
    <row r="2408" spans="1:2" x14ac:dyDescent="0.35">
      <c r="A2408" s="53">
        <v>38202</v>
      </c>
      <c r="B2408">
        <v>2.5</v>
      </c>
    </row>
    <row r="2409" spans="1:2" x14ac:dyDescent="0.35">
      <c r="A2409" s="53">
        <v>38203</v>
      </c>
      <c r="B2409">
        <v>3.2</v>
      </c>
    </row>
    <row r="2410" spans="1:2" x14ac:dyDescent="0.35">
      <c r="A2410" s="53">
        <v>38204</v>
      </c>
      <c r="B2410">
        <v>3</v>
      </c>
    </row>
    <row r="2411" spans="1:2" x14ac:dyDescent="0.35">
      <c r="A2411" s="53">
        <v>38205</v>
      </c>
      <c r="B2411">
        <v>3.6</v>
      </c>
    </row>
    <row r="2412" spans="1:2" x14ac:dyDescent="0.35">
      <c r="A2412" s="53">
        <v>38206</v>
      </c>
      <c r="B2412">
        <v>5.5</v>
      </c>
    </row>
    <row r="2413" spans="1:2" x14ac:dyDescent="0.35">
      <c r="A2413" s="53">
        <v>38207</v>
      </c>
      <c r="B2413">
        <v>6.9</v>
      </c>
    </row>
    <row r="2414" spans="1:2" x14ac:dyDescent="0.35">
      <c r="A2414" s="53">
        <v>38208</v>
      </c>
      <c r="B2414">
        <v>5.4</v>
      </c>
    </row>
    <row r="2415" spans="1:2" x14ac:dyDescent="0.35">
      <c r="A2415" s="53">
        <v>38209</v>
      </c>
      <c r="B2415">
        <v>4.2</v>
      </c>
    </row>
    <row r="2416" spans="1:2" x14ac:dyDescent="0.35">
      <c r="A2416" s="53">
        <v>38210</v>
      </c>
      <c r="B2416">
        <v>3.1</v>
      </c>
    </row>
    <row r="2417" spans="1:2" x14ac:dyDescent="0.35">
      <c r="A2417" s="53">
        <v>38211</v>
      </c>
      <c r="B2417">
        <v>2.2999999999999998</v>
      </c>
    </row>
    <row r="2418" spans="1:2" x14ac:dyDescent="0.35">
      <c r="A2418" s="53">
        <v>38212</v>
      </c>
      <c r="B2418">
        <v>1.6</v>
      </c>
    </row>
    <row r="2419" spans="1:2" x14ac:dyDescent="0.35">
      <c r="A2419" s="53">
        <v>38213</v>
      </c>
      <c r="B2419">
        <v>1.2</v>
      </c>
    </row>
    <row r="2420" spans="1:2" x14ac:dyDescent="0.35">
      <c r="A2420" s="53">
        <v>38214</v>
      </c>
      <c r="B2420">
        <v>0.9</v>
      </c>
    </row>
    <row r="2421" spans="1:2" x14ac:dyDescent="0.35">
      <c r="A2421" s="53">
        <v>38215</v>
      </c>
      <c r="B2421">
        <v>0.8</v>
      </c>
    </row>
    <row r="2422" spans="1:2" x14ac:dyDescent="0.35">
      <c r="A2422" s="53">
        <v>38216</v>
      </c>
      <c r="B2422">
        <v>0.6</v>
      </c>
    </row>
    <row r="2423" spans="1:2" x14ac:dyDescent="0.35">
      <c r="A2423" s="53">
        <v>38217</v>
      </c>
      <c r="B2423">
        <v>0.5</v>
      </c>
    </row>
    <row r="2424" spans="1:2" x14ac:dyDescent="0.35">
      <c r="A2424" s="53">
        <v>38218</v>
      </c>
      <c r="B2424">
        <v>0.3</v>
      </c>
    </row>
    <row r="2425" spans="1:2" x14ac:dyDescent="0.35">
      <c r="A2425" s="53">
        <v>38219</v>
      </c>
      <c r="B2425">
        <v>0.4</v>
      </c>
    </row>
    <row r="2426" spans="1:2" x14ac:dyDescent="0.35">
      <c r="A2426" s="53">
        <v>38220</v>
      </c>
      <c r="B2426">
        <v>0.4</v>
      </c>
    </row>
    <row r="2427" spans="1:2" x14ac:dyDescent="0.35">
      <c r="A2427" s="53">
        <v>38221</v>
      </c>
      <c r="B2427">
        <v>0.3</v>
      </c>
    </row>
    <row r="2428" spans="1:2" x14ac:dyDescent="0.35">
      <c r="A2428" s="53">
        <v>38222</v>
      </c>
      <c r="B2428">
        <v>0.3</v>
      </c>
    </row>
    <row r="2429" spans="1:2" x14ac:dyDescent="0.35">
      <c r="A2429" s="53">
        <v>38223</v>
      </c>
      <c r="B2429">
        <v>0.6</v>
      </c>
    </row>
    <row r="2430" spans="1:2" x14ac:dyDescent="0.35">
      <c r="A2430" s="53">
        <v>38224</v>
      </c>
      <c r="B2430">
        <v>1.3</v>
      </c>
    </row>
    <row r="2431" spans="1:2" x14ac:dyDescent="0.35">
      <c r="A2431" s="53">
        <v>38225</v>
      </c>
      <c r="B2431">
        <v>2.2000000000000002</v>
      </c>
    </row>
    <row r="2432" spans="1:2" x14ac:dyDescent="0.35">
      <c r="A2432" s="53">
        <v>38226</v>
      </c>
      <c r="B2432">
        <v>2.4</v>
      </c>
    </row>
    <row r="2433" spans="1:2" x14ac:dyDescent="0.35">
      <c r="A2433" s="53">
        <v>38227</v>
      </c>
      <c r="B2433">
        <v>2.5</v>
      </c>
    </row>
    <row r="2434" spans="1:2" x14ac:dyDescent="0.35">
      <c r="A2434" s="53">
        <v>38228</v>
      </c>
      <c r="B2434">
        <v>2.5</v>
      </c>
    </row>
    <row r="2435" spans="1:2" x14ac:dyDescent="0.35">
      <c r="A2435" s="53">
        <v>38229</v>
      </c>
      <c r="B2435">
        <v>1.9</v>
      </c>
    </row>
    <row r="2436" spans="1:2" x14ac:dyDescent="0.35">
      <c r="A2436" s="53">
        <v>38230</v>
      </c>
      <c r="B2436">
        <v>1.4</v>
      </c>
    </row>
    <row r="2437" spans="1:2" x14ac:dyDescent="0.35">
      <c r="A2437" s="53">
        <v>38231</v>
      </c>
      <c r="B2437">
        <v>1.2</v>
      </c>
    </row>
    <row r="2438" spans="1:2" x14ac:dyDescent="0.35">
      <c r="A2438" s="53">
        <v>38232</v>
      </c>
      <c r="B2438">
        <v>1</v>
      </c>
    </row>
    <row r="2439" spans="1:2" x14ac:dyDescent="0.35">
      <c r="A2439" s="53">
        <v>38233</v>
      </c>
      <c r="B2439">
        <v>1.1000000000000001</v>
      </c>
    </row>
    <row r="2440" spans="1:2" x14ac:dyDescent="0.35">
      <c r="A2440" s="53">
        <v>38234</v>
      </c>
      <c r="B2440">
        <v>1.8</v>
      </c>
    </row>
    <row r="2441" spans="1:2" x14ac:dyDescent="0.35">
      <c r="A2441" s="53">
        <v>38235</v>
      </c>
      <c r="B2441">
        <v>2.5</v>
      </c>
    </row>
    <row r="2442" spans="1:2" x14ac:dyDescent="0.35">
      <c r="A2442" s="53">
        <v>38236</v>
      </c>
      <c r="B2442">
        <v>3.1</v>
      </c>
    </row>
    <row r="2443" spans="1:2" x14ac:dyDescent="0.35">
      <c r="A2443" s="53">
        <v>38237</v>
      </c>
      <c r="B2443">
        <v>2.9</v>
      </c>
    </row>
    <row r="2444" spans="1:2" x14ac:dyDescent="0.35">
      <c r="A2444" s="53">
        <v>38238</v>
      </c>
      <c r="B2444">
        <v>2</v>
      </c>
    </row>
    <row r="2445" spans="1:2" x14ac:dyDescent="0.35">
      <c r="A2445" s="53">
        <v>38239</v>
      </c>
      <c r="B2445">
        <v>1.7</v>
      </c>
    </row>
    <row r="2446" spans="1:2" x14ac:dyDescent="0.35">
      <c r="A2446" s="53">
        <v>38240</v>
      </c>
      <c r="B2446">
        <v>1.4</v>
      </c>
    </row>
    <row r="2447" spans="1:2" x14ac:dyDescent="0.35">
      <c r="A2447" s="53">
        <v>38241</v>
      </c>
      <c r="B2447">
        <v>1.1000000000000001</v>
      </c>
    </row>
    <row r="2448" spans="1:2" x14ac:dyDescent="0.35">
      <c r="A2448" s="53">
        <v>38242</v>
      </c>
      <c r="B2448">
        <v>1.4</v>
      </c>
    </row>
    <row r="2449" spans="1:2" x14ac:dyDescent="0.35">
      <c r="A2449" s="53">
        <v>38243</v>
      </c>
      <c r="B2449">
        <v>2</v>
      </c>
    </row>
    <row r="2450" spans="1:2" x14ac:dyDescent="0.35">
      <c r="A2450" s="53">
        <v>38244</v>
      </c>
      <c r="B2450">
        <v>3.1</v>
      </c>
    </row>
    <row r="2451" spans="1:2" x14ac:dyDescent="0.35">
      <c r="A2451" s="53">
        <v>38245</v>
      </c>
      <c r="B2451">
        <v>4.4000000000000004</v>
      </c>
    </row>
    <row r="2452" spans="1:2" x14ac:dyDescent="0.35">
      <c r="A2452" s="53">
        <v>38246</v>
      </c>
      <c r="B2452">
        <v>3.9</v>
      </c>
    </row>
    <row r="2453" spans="1:2" x14ac:dyDescent="0.35">
      <c r="A2453" s="53">
        <v>38247</v>
      </c>
      <c r="B2453">
        <v>3.3</v>
      </c>
    </row>
    <row r="2454" spans="1:2" x14ac:dyDescent="0.35">
      <c r="A2454" s="53">
        <v>38248</v>
      </c>
      <c r="B2454">
        <v>2.9</v>
      </c>
    </row>
    <row r="2455" spans="1:2" x14ac:dyDescent="0.35">
      <c r="A2455" s="53">
        <v>38249</v>
      </c>
      <c r="B2455">
        <v>2.7</v>
      </c>
    </row>
    <row r="2456" spans="1:2" x14ac:dyDescent="0.35">
      <c r="A2456" s="53">
        <v>38250</v>
      </c>
      <c r="B2456">
        <v>2.5</v>
      </c>
    </row>
    <row r="2457" spans="1:2" x14ac:dyDescent="0.35">
      <c r="A2457" s="53">
        <v>38251</v>
      </c>
      <c r="B2457">
        <v>2.8</v>
      </c>
    </row>
    <row r="2458" spans="1:2" x14ac:dyDescent="0.35">
      <c r="A2458" s="53">
        <v>38252</v>
      </c>
      <c r="B2458">
        <v>1.9</v>
      </c>
    </row>
    <row r="2459" spans="1:2" x14ac:dyDescent="0.35">
      <c r="A2459" s="53">
        <v>38253</v>
      </c>
      <c r="B2459">
        <v>1.1000000000000001</v>
      </c>
    </row>
    <row r="2460" spans="1:2" x14ac:dyDescent="0.35">
      <c r="A2460" s="53">
        <v>38254</v>
      </c>
      <c r="B2460">
        <v>1.8</v>
      </c>
    </row>
    <row r="2461" spans="1:2" x14ac:dyDescent="0.35">
      <c r="A2461" s="53">
        <v>38255</v>
      </c>
      <c r="B2461">
        <v>2.2999999999999998</v>
      </c>
    </row>
    <row r="2462" spans="1:2" x14ac:dyDescent="0.35">
      <c r="A2462" s="53">
        <v>38256</v>
      </c>
      <c r="B2462">
        <v>2.5</v>
      </c>
    </row>
    <row r="2463" spans="1:2" x14ac:dyDescent="0.35">
      <c r="A2463" s="53">
        <v>38257</v>
      </c>
      <c r="B2463">
        <v>1.8</v>
      </c>
    </row>
    <row r="2464" spans="1:2" x14ac:dyDescent="0.35">
      <c r="A2464" s="53">
        <v>38258</v>
      </c>
      <c r="B2464">
        <v>1</v>
      </c>
    </row>
    <row r="2465" spans="1:2" x14ac:dyDescent="0.35">
      <c r="A2465" s="53">
        <v>38259</v>
      </c>
      <c r="B2465">
        <v>0.7</v>
      </c>
    </row>
    <row r="2466" spans="1:2" x14ac:dyDescent="0.35">
      <c r="A2466" s="53">
        <v>38260</v>
      </c>
      <c r="B2466">
        <v>1</v>
      </c>
    </row>
    <row r="2467" spans="1:2" x14ac:dyDescent="0.35">
      <c r="A2467" s="53">
        <v>38261</v>
      </c>
      <c r="B2467">
        <v>1.5</v>
      </c>
    </row>
    <row r="2468" spans="1:2" x14ac:dyDescent="0.35">
      <c r="A2468" s="53">
        <v>38262</v>
      </c>
      <c r="B2468">
        <v>1.9</v>
      </c>
    </row>
    <row r="2469" spans="1:2" x14ac:dyDescent="0.35">
      <c r="A2469" s="53">
        <v>38263</v>
      </c>
      <c r="B2469">
        <v>2.1</v>
      </c>
    </row>
    <row r="2470" spans="1:2" x14ac:dyDescent="0.35">
      <c r="A2470" s="53">
        <v>38264</v>
      </c>
      <c r="B2470">
        <v>1.7</v>
      </c>
    </row>
    <row r="2471" spans="1:2" x14ac:dyDescent="0.35">
      <c r="A2471" s="53">
        <v>38265</v>
      </c>
      <c r="B2471">
        <v>1.4</v>
      </c>
    </row>
    <row r="2472" spans="1:2" x14ac:dyDescent="0.35">
      <c r="A2472" s="53">
        <v>38266</v>
      </c>
      <c r="B2472">
        <v>1.2</v>
      </c>
    </row>
    <row r="2473" spans="1:2" x14ac:dyDescent="0.35">
      <c r="A2473" s="53">
        <v>38267</v>
      </c>
      <c r="B2473">
        <v>1.2</v>
      </c>
    </row>
    <row r="2474" spans="1:2" x14ac:dyDescent="0.35">
      <c r="A2474" s="53">
        <v>38268</v>
      </c>
      <c r="B2474">
        <v>1.5</v>
      </c>
    </row>
    <row r="2475" spans="1:2" x14ac:dyDescent="0.35">
      <c r="A2475" s="53">
        <v>38269</v>
      </c>
      <c r="B2475">
        <v>1.7</v>
      </c>
    </row>
    <row r="2476" spans="1:2" x14ac:dyDescent="0.35">
      <c r="A2476" s="53">
        <v>38270</v>
      </c>
      <c r="B2476">
        <v>1.8</v>
      </c>
    </row>
    <row r="2477" spans="1:2" x14ac:dyDescent="0.35">
      <c r="A2477" s="53">
        <v>38271</v>
      </c>
      <c r="B2477">
        <v>2.1</v>
      </c>
    </row>
    <row r="2478" spans="1:2" x14ac:dyDescent="0.35">
      <c r="A2478" s="53">
        <v>38272</v>
      </c>
      <c r="B2478">
        <v>2.5</v>
      </c>
    </row>
    <row r="2479" spans="1:2" x14ac:dyDescent="0.35">
      <c r="A2479" s="53">
        <v>38273</v>
      </c>
      <c r="B2479">
        <v>3.2</v>
      </c>
    </row>
    <row r="2480" spans="1:2" x14ac:dyDescent="0.35">
      <c r="A2480" s="53">
        <v>38274</v>
      </c>
      <c r="B2480">
        <v>4</v>
      </c>
    </row>
    <row r="2481" spans="1:2" x14ac:dyDescent="0.35">
      <c r="A2481" s="53">
        <v>38275</v>
      </c>
      <c r="B2481">
        <v>5.8</v>
      </c>
    </row>
    <row r="2482" spans="1:2" x14ac:dyDescent="0.35">
      <c r="A2482" s="53">
        <v>38276</v>
      </c>
      <c r="B2482">
        <v>6.6</v>
      </c>
    </row>
    <row r="2483" spans="1:2" x14ac:dyDescent="0.35">
      <c r="A2483" s="53">
        <v>38277</v>
      </c>
      <c r="B2483">
        <v>6.2</v>
      </c>
    </row>
    <row r="2484" spans="1:2" x14ac:dyDescent="0.35">
      <c r="A2484" s="53">
        <v>38278</v>
      </c>
      <c r="B2484">
        <v>5.3</v>
      </c>
    </row>
    <row r="2485" spans="1:2" x14ac:dyDescent="0.35">
      <c r="A2485" s="53">
        <v>38279</v>
      </c>
      <c r="B2485">
        <v>4.5999999999999996</v>
      </c>
    </row>
    <row r="2486" spans="1:2" x14ac:dyDescent="0.35">
      <c r="A2486" s="53">
        <v>38280</v>
      </c>
      <c r="B2486">
        <v>4.3</v>
      </c>
    </row>
    <row r="2487" spans="1:2" x14ac:dyDescent="0.35">
      <c r="A2487" s="53">
        <v>38281</v>
      </c>
      <c r="B2487">
        <v>3.3</v>
      </c>
    </row>
    <row r="2488" spans="1:2" x14ac:dyDescent="0.35">
      <c r="A2488" s="53">
        <v>38282</v>
      </c>
      <c r="B2488">
        <v>3.7</v>
      </c>
    </row>
    <row r="2489" spans="1:2" x14ac:dyDescent="0.35">
      <c r="A2489" s="53">
        <v>38283</v>
      </c>
      <c r="B2489">
        <v>4.4000000000000004</v>
      </c>
    </row>
    <row r="2490" spans="1:2" x14ac:dyDescent="0.35">
      <c r="A2490" s="53">
        <v>38284</v>
      </c>
      <c r="B2490">
        <v>4.0999999999999996</v>
      </c>
    </row>
    <row r="2491" spans="1:2" x14ac:dyDescent="0.35">
      <c r="A2491" s="53">
        <v>38285</v>
      </c>
      <c r="B2491">
        <v>5.8</v>
      </c>
    </row>
    <row r="2492" spans="1:2" x14ac:dyDescent="0.35">
      <c r="A2492" s="53">
        <v>38286</v>
      </c>
      <c r="B2492">
        <v>8.3000000000000007</v>
      </c>
    </row>
    <row r="2493" spans="1:2" x14ac:dyDescent="0.35">
      <c r="A2493" s="53">
        <v>38287</v>
      </c>
      <c r="B2493">
        <v>8.1999999999999993</v>
      </c>
    </row>
    <row r="2494" spans="1:2" x14ac:dyDescent="0.35">
      <c r="A2494" s="53">
        <v>38288</v>
      </c>
      <c r="B2494">
        <v>16.2</v>
      </c>
    </row>
    <row r="2495" spans="1:2" x14ac:dyDescent="0.35">
      <c r="A2495" s="53">
        <v>38289</v>
      </c>
      <c r="B2495">
        <v>12</v>
      </c>
    </row>
    <row r="2496" spans="1:2" x14ac:dyDescent="0.35">
      <c r="A2496" s="53">
        <v>38290</v>
      </c>
      <c r="B2496">
        <v>10.1</v>
      </c>
    </row>
    <row r="2497" spans="1:2" x14ac:dyDescent="0.35">
      <c r="A2497" s="53">
        <v>38291</v>
      </c>
      <c r="B2497">
        <v>8.1</v>
      </c>
    </row>
    <row r="2498" spans="1:2" x14ac:dyDescent="0.35">
      <c r="A2498" s="53">
        <v>38292</v>
      </c>
      <c r="B2498">
        <v>6.2</v>
      </c>
    </row>
    <row r="2499" spans="1:2" x14ac:dyDescent="0.35">
      <c r="A2499" s="53">
        <v>38293</v>
      </c>
      <c r="B2499">
        <v>5.3</v>
      </c>
    </row>
    <row r="2500" spans="1:2" x14ac:dyDescent="0.35">
      <c r="A2500" s="53">
        <v>38294</v>
      </c>
      <c r="B2500">
        <v>4.8</v>
      </c>
    </row>
    <row r="2501" spans="1:2" x14ac:dyDescent="0.35">
      <c r="A2501" s="53">
        <v>38295</v>
      </c>
      <c r="B2501">
        <v>6</v>
      </c>
    </row>
    <row r="2502" spans="1:2" x14ac:dyDescent="0.35">
      <c r="A2502" s="53">
        <v>38296</v>
      </c>
      <c r="B2502">
        <v>10.199999999999999</v>
      </c>
    </row>
    <row r="2503" spans="1:2" x14ac:dyDescent="0.35">
      <c r="A2503" s="53">
        <v>38297</v>
      </c>
      <c r="B2503">
        <v>12.6</v>
      </c>
    </row>
    <row r="2504" spans="1:2" x14ac:dyDescent="0.35">
      <c r="A2504" s="53">
        <v>38298</v>
      </c>
      <c r="B2504">
        <v>11.2</v>
      </c>
    </row>
    <row r="2505" spans="1:2" x14ac:dyDescent="0.35">
      <c r="A2505" s="53">
        <v>38299</v>
      </c>
      <c r="B2505">
        <v>9.3000000000000007</v>
      </c>
    </row>
    <row r="2506" spans="1:2" x14ac:dyDescent="0.35">
      <c r="A2506" s="53">
        <v>38300</v>
      </c>
      <c r="B2506">
        <v>7.8</v>
      </c>
    </row>
    <row r="2507" spans="1:2" x14ac:dyDescent="0.35">
      <c r="A2507" s="53">
        <v>38301</v>
      </c>
      <c r="B2507">
        <v>6.2</v>
      </c>
    </row>
    <row r="2508" spans="1:2" x14ac:dyDescent="0.35">
      <c r="A2508" s="53">
        <v>38302</v>
      </c>
      <c r="B2508">
        <v>6.2</v>
      </c>
    </row>
    <row r="2509" spans="1:2" x14ac:dyDescent="0.35">
      <c r="A2509" s="53">
        <v>38303</v>
      </c>
      <c r="B2509">
        <v>5.9</v>
      </c>
    </row>
    <row r="2510" spans="1:2" x14ac:dyDescent="0.35">
      <c r="A2510" s="53">
        <v>38304</v>
      </c>
      <c r="B2510">
        <v>4.9000000000000004</v>
      </c>
    </row>
    <row r="2511" spans="1:2" x14ac:dyDescent="0.35">
      <c r="A2511" s="53">
        <v>38305</v>
      </c>
      <c r="B2511">
        <v>3.9</v>
      </c>
    </row>
    <row r="2512" spans="1:2" x14ac:dyDescent="0.35">
      <c r="A2512" s="53">
        <v>38306</v>
      </c>
      <c r="B2512">
        <v>3</v>
      </c>
    </row>
    <row r="2513" spans="1:2" x14ac:dyDescent="0.35">
      <c r="A2513" s="53">
        <v>38307</v>
      </c>
      <c r="B2513">
        <v>2.7</v>
      </c>
    </row>
    <row r="2514" spans="1:2" x14ac:dyDescent="0.35">
      <c r="A2514" s="53">
        <v>38308</v>
      </c>
      <c r="B2514">
        <v>2.7</v>
      </c>
    </row>
    <row r="2515" spans="1:2" x14ac:dyDescent="0.35">
      <c r="A2515" s="53">
        <v>38309</v>
      </c>
      <c r="B2515">
        <v>3.6</v>
      </c>
    </row>
    <row r="2516" spans="1:2" x14ac:dyDescent="0.35">
      <c r="A2516" s="53">
        <v>38310</v>
      </c>
      <c r="B2516">
        <v>5.5</v>
      </c>
    </row>
    <row r="2517" spans="1:2" x14ac:dyDescent="0.35">
      <c r="A2517" s="53">
        <v>38311</v>
      </c>
      <c r="B2517">
        <v>7.2</v>
      </c>
    </row>
    <row r="2518" spans="1:2" x14ac:dyDescent="0.35">
      <c r="A2518" s="53">
        <v>38312</v>
      </c>
      <c r="B2518">
        <v>6.5</v>
      </c>
    </row>
    <row r="2519" spans="1:2" x14ac:dyDescent="0.35">
      <c r="A2519" s="53">
        <v>38313</v>
      </c>
      <c r="B2519">
        <v>5.8</v>
      </c>
    </row>
    <row r="2520" spans="1:2" x14ac:dyDescent="0.35">
      <c r="A2520" s="53">
        <v>38314</v>
      </c>
      <c r="B2520">
        <v>4.8</v>
      </c>
    </row>
    <row r="2521" spans="1:2" x14ac:dyDescent="0.35">
      <c r="A2521" s="53">
        <v>38315</v>
      </c>
      <c r="B2521">
        <v>4.5</v>
      </c>
    </row>
    <row r="2522" spans="1:2" x14ac:dyDescent="0.35">
      <c r="A2522" s="53">
        <v>38316</v>
      </c>
      <c r="B2522">
        <v>6.2</v>
      </c>
    </row>
    <row r="2523" spans="1:2" x14ac:dyDescent="0.35">
      <c r="A2523" s="53">
        <v>38317</v>
      </c>
      <c r="B2523">
        <v>6</v>
      </c>
    </row>
    <row r="2524" spans="1:2" x14ac:dyDescent="0.35">
      <c r="A2524" s="53">
        <v>38318</v>
      </c>
      <c r="B2524">
        <v>4.8</v>
      </c>
    </row>
    <row r="2525" spans="1:2" x14ac:dyDescent="0.35">
      <c r="A2525" s="53">
        <v>38319</v>
      </c>
      <c r="B2525">
        <v>3.9</v>
      </c>
    </row>
    <row r="2526" spans="1:2" x14ac:dyDescent="0.35">
      <c r="A2526" s="53">
        <v>38320</v>
      </c>
      <c r="B2526">
        <v>3.1</v>
      </c>
    </row>
    <row r="2527" spans="1:2" x14ac:dyDescent="0.35">
      <c r="A2527" s="53">
        <v>38321</v>
      </c>
      <c r="B2527">
        <v>2.6</v>
      </c>
    </row>
    <row r="2528" spans="1:2" x14ac:dyDescent="0.35">
      <c r="A2528" s="53">
        <v>38322</v>
      </c>
      <c r="B2528">
        <v>2.6</v>
      </c>
    </row>
    <row r="2529" spans="1:2" x14ac:dyDescent="0.35">
      <c r="A2529" s="53">
        <v>38323</v>
      </c>
      <c r="B2529">
        <v>2.4</v>
      </c>
    </row>
    <row r="2530" spans="1:2" x14ac:dyDescent="0.35">
      <c r="A2530" s="53">
        <v>38324</v>
      </c>
      <c r="B2530">
        <v>2.1</v>
      </c>
    </row>
    <row r="2531" spans="1:2" x14ac:dyDescent="0.35">
      <c r="A2531" s="53">
        <v>38325</v>
      </c>
      <c r="B2531">
        <v>1.9</v>
      </c>
    </row>
    <row r="2532" spans="1:2" x14ac:dyDescent="0.35">
      <c r="A2532" s="53">
        <v>38326</v>
      </c>
      <c r="B2532">
        <v>1.6</v>
      </c>
    </row>
    <row r="2533" spans="1:2" x14ac:dyDescent="0.35">
      <c r="A2533" s="53">
        <v>38327</v>
      </c>
      <c r="B2533">
        <v>1.3</v>
      </c>
    </row>
    <row r="2534" spans="1:2" x14ac:dyDescent="0.35">
      <c r="A2534" s="53">
        <v>38328</v>
      </c>
      <c r="B2534">
        <v>1.2</v>
      </c>
    </row>
    <row r="2535" spans="1:2" x14ac:dyDescent="0.35">
      <c r="A2535" s="53">
        <v>38329</v>
      </c>
      <c r="B2535">
        <v>1.1000000000000001</v>
      </c>
    </row>
    <row r="2536" spans="1:2" x14ac:dyDescent="0.35">
      <c r="A2536" s="53">
        <v>38330</v>
      </c>
      <c r="B2536">
        <v>1.2</v>
      </c>
    </row>
    <row r="2537" spans="1:2" x14ac:dyDescent="0.35">
      <c r="A2537" s="53">
        <v>38331</v>
      </c>
      <c r="B2537">
        <v>1.1000000000000001</v>
      </c>
    </row>
    <row r="2538" spans="1:2" x14ac:dyDescent="0.35">
      <c r="A2538" s="53">
        <v>38332</v>
      </c>
      <c r="B2538">
        <v>1</v>
      </c>
    </row>
    <row r="2539" spans="1:2" x14ac:dyDescent="0.35">
      <c r="A2539" s="53">
        <v>38333</v>
      </c>
      <c r="B2539">
        <v>1.3</v>
      </c>
    </row>
    <row r="2540" spans="1:2" x14ac:dyDescent="0.35">
      <c r="A2540" s="53">
        <v>38334</v>
      </c>
      <c r="B2540">
        <v>2</v>
      </c>
    </row>
    <row r="2541" spans="1:2" x14ac:dyDescent="0.35">
      <c r="A2541" s="53">
        <v>38335</v>
      </c>
      <c r="B2541">
        <v>1.8</v>
      </c>
    </row>
    <row r="2542" spans="1:2" x14ac:dyDescent="0.35">
      <c r="A2542" s="53">
        <v>38336</v>
      </c>
      <c r="B2542">
        <v>1.5</v>
      </c>
    </row>
    <row r="2543" spans="1:2" x14ac:dyDescent="0.35">
      <c r="A2543" s="53">
        <v>38337</v>
      </c>
      <c r="B2543">
        <v>1.3</v>
      </c>
    </row>
    <row r="2544" spans="1:2" x14ac:dyDescent="0.35">
      <c r="A2544" s="53">
        <v>38338</v>
      </c>
      <c r="B2544">
        <v>1.3</v>
      </c>
    </row>
    <row r="2545" spans="1:2" x14ac:dyDescent="0.35">
      <c r="A2545" s="53">
        <v>38339</v>
      </c>
      <c r="B2545">
        <v>1.1000000000000001</v>
      </c>
    </row>
    <row r="2546" spans="1:2" x14ac:dyDescent="0.35">
      <c r="A2546" s="53">
        <v>38340</v>
      </c>
      <c r="B2546">
        <v>0.9</v>
      </c>
    </row>
    <row r="2547" spans="1:2" x14ac:dyDescent="0.35">
      <c r="A2547" s="53">
        <v>38341</v>
      </c>
      <c r="B2547">
        <v>0.8</v>
      </c>
    </row>
    <row r="2548" spans="1:2" x14ac:dyDescent="0.35">
      <c r="A2548" s="53">
        <v>38342</v>
      </c>
      <c r="B2548">
        <v>0.6</v>
      </c>
    </row>
    <row r="2549" spans="1:2" x14ac:dyDescent="0.35">
      <c r="A2549" s="53">
        <v>38343</v>
      </c>
      <c r="B2549">
        <v>0.6</v>
      </c>
    </row>
    <row r="2550" spans="1:2" x14ac:dyDescent="0.35">
      <c r="A2550" s="53">
        <v>38344</v>
      </c>
      <c r="B2550">
        <v>0.6</v>
      </c>
    </row>
    <row r="2551" spans="1:2" x14ac:dyDescent="0.35">
      <c r="A2551" s="53">
        <v>38345</v>
      </c>
      <c r="B2551">
        <v>0.5</v>
      </c>
    </row>
    <row r="2552" spans="1:2" x14ac:dyDescent="0.35">
      <c r="A2552" s="53">
        <v>38346</v>
      </c>
      <c r="B2552">
        <v>0.5</v>
      </c>
    </row>
    <row r="2553" spans="1:2" x14ac:dyDescent="0.35">
      <c r="A2553" s="53">
        <v>38347</v>
      </c>
      <c r="B2553">
        <v>0.5</v>
      </c>
    </row>
    <row r="2554" spans="1:2" x14ac:dyDescent="0.35">
      <c r="A2554" s="53">
        <v>38348</v>
      </c>
      <c r="B2554">
        <v>0.5</v>
      </c>
    </row>
    <row r="2555" spans="1:2" x14ac:dyDescent="0.35">
      <c r="A2555" s="53">
        <v>38349</v>
      </c>
      <c r="B2555">
        <v>0.5</v>
      </c>
    </row>
    <row r="2556" spans="1:2" x14ac:dyDescent="0.35">
      <c r="A2556" s="53">
        <v>38350</v>
      </c>
      <c r="B2556">
        <v>0.4</v>
      </c>
    </row>
    <row r="2557" spans="1:2" x14ac:dyDescent="0.35">
      <c r="A2557" s="53">
        <v>38351</v>
      </c>
      <c r="B2557">
        <v>0.4</v>
      </c>
    </row>
    <row r="2558" spans="1:2" x14ac:dyDescent="0.35">
      <c r="A2558" s="53">
        <v>38352</v>
      </c>
      <c r="B2558">
        <v>0.4</v>
      </c>
    </row>
    <row r="2559" spans="1:2" x14ac:dyDescent="0.35">
      <c r="A2559" s="53">
        <v>38353</v>
      </c>
      <c r="B2559">
        <v>0.4</v>
      </c>
    </row>
    <row r="2560" spans="1:2" x14ac:dyDescent="0.35">
      <c r="A2560" s="53">
        <v>38354</v>
      </c>
      <c r="B2560">
        <v>0.4</v>
      </c>
    </row>
    <row r="2561" spans="1:2" x14ac:dyDescent="0.35">
      <c r="A2561" s="53">
        <v>38355</v>
      </c>
      <c r="B2561">
        <v>0.4</v>
      </c>
    </row>
    <row r="2562" spans="1:2" x14ac:dyDescent="0.35">
      <c r="A2562" s="53">
        <v>38356</v>
      </c>
      <c r="B2562">
        <v>0.4</v>
      </c>
    </row>
    <row r="2563" spans="1:2" x14ac:dyDescent="0.35">
      <c r="A2563" s="53">
        <v>38357</v>
      </c>
      <c r="B2563">
        <v>0.3</v>
      </c>
    </row>
    <row r="2564" spans="1:2" x14ac:dyDescent="0.35">
      <c r="A2564" s="53">
        <v>38358</v>
      </c>
      <c r="B2564">
        <v>0.3</v>
      </c>
    </row>
    <row r="2565" spans="1:2" x14ac:dyDescent="0.35">
      <c r="A2565" s="53">
        <v>38359</v>
      </c>
      <c r="B2565">
        <v>0.3</v>
      </c>
    </row>
    <row r="2566" spans="1:2" x14ac:dyDescent="0.35">
      <c r="A2566" s="53">
        <v>38360</v>
      </c>
      <c r="B2566">
        <v>0.3</v>
      </c>
    </row>
    <row r="2567" spans="1:2" x14ac:dyDescent="0.35">
      <c r="A2567" s="53">
        <v>38361</v>
      </c>
      <c r="B2567">
        <v>0.3</v>
      </c>
    </row>
    <row r="2568" spans="1:2" x14ac:dyDescent="0.35">
      <c r="A2568" s="53">
        <v>38362</v>
      </c>
      <c r="B2568">
        <v>0.3</v>
      </c>
    </row>
    <row r="2569" spans="1:2" x14ac:dyDescent="0.35">
      <c r="A2569" s="53">
        <v>38363</v>
      </c>
      <c r="B2569">
        <v>0.3</v>
      </c>
    </row>
    <row r="2570" spans="1:2" x14ac:dyDescent="0.35">
      <c r="A2570" s="53">
        <v>38364</v>
      </c>
      <c r="B2570">
        <v>0.3</v>
      </c>
    </row>
    <row r="2571" spans="1:2" x14ac:dyDescent="0.35">
      <c r="A2571" s="53">
        <v>38365</v>
      </c>
      <c r="B2571">
        <v>0.3</v>
      </c>
    </row>
    <row r="2572" spans="1:2" x14ac:dyDescent="0.35">
      <c r="A2572" s="53">
        <v>38366</v>
      </c>
      <c r="B2572">
        <v>0.3</v>
      </c>
    </row>
    <row r="2573" spans="1:2" x14ac:dyDescent="0.35">
      <c r="A2573" s="53">
        <v>38367</v>
      </c>
      <c r="B2573">
        <v>0.2</v>
      </c>
    </row>
    <row r="2574" spans="1:2" x14ac:dyDescent="0.35">
      <c r="A2574" s="53">
        <v>38368</v>
      </c>
      <c r="B2574">
        <v>0.2</v>
      </c>
    </row>
    <row r="2575" spans="1:2" x14ac:dyDescent="0.35">
      <c r="A2575" s="53">
        <v>38369</v>
      </c>
      <c r="B2575">
        <v>0.2</v>
      </c>
    </row>
    <row r="2576" spans="1:2" x14ac:dyDescent="0.35">
      <c r="A2576" s="53">
        <v>38370</v>
      </c>
      <c r="B2576">
        <v>0.2</v>
      </c>
    </row>
    <row r="2577" spans="1:2" x14ac:dyDescent="0.35">
      <c r="A2577" s="53">
        <v>38371</v>
      </c>
      <c r="B2577">
        <v>0.2</v>
      </c>
    </row>
    <row r="2578" spans="1:2" x14ac:dyDescent="0.35">
      <c r="A2578" s="53">
        <v>38372</v>
      </c>
      <c r="B2578">
        <v>0.2</v>
      </c>
    </row>
    <row r="2579" spans="1:2" x14ac:dyDescent="0.35">
      <c r="A2579" s="53">
        <v>38373</v>
      </c>
      <c r="B2579">
        <v>0.2</v>
      </c>
    </row>
    <row r="2580" spans="1:2" x14ac:dyDescent="0.35">
      <c r="A2580" s="53">
        <v>38374</v>
      </c>
      <c r="B2580">
        <v>0.2</v>
      </c>
    </row>
    <row r="2581" spans="1:2" x14ac:dyDescent="0.35">
      <c r="A2581" s="53">
        <v>38375</v>
      </c>
      <c r="B2581">
        <v>0.2</v>
      </c>
    </row>
    <row r="2582" spans="1:2" x14ac:dyDescent="0.35">
      <c r="A2582" s="53">
        <v>38376</v>
      </c>
      <c r="B2582">
        <v>0.2</v>
      </c>
    </row>
    <row r="2583" spans="1:2" x14ac:dyDescent="0.35">
      <c r="A2583" s="53">
        <v>38377</v>
      </c>
      <c r="B2583">
        <v>0.2</v>
      </c>
    </row>
    <row r="2584" spans="1:2" x14ac:dyDescent="0.35">
      <c r="A2584" s="53">
        <v>38378</v>
      </c>
      <c r="B2584">
        <v>0.2</v>
      </c>
    </row>
    <row r="2585" spans="1:2" x14ac:dyDescent="0.35">
      <c r="A2585" s="53">
        <v>38379</v>
      </c>
      <c r="B2585">
        <v>0.2</v>
      </c>
    </row>
    <row r="2586" spans="1:2" x14ac:dyDescent="0.35">
      <c r="A2586" s="53">
        <v>38380</v>
      </c>
      <c r="B2586">
        <v>0.2</v>
      </c>
    </row>
    <row r="2587" spans="1:2" x14ac:dyDescent="0.35">
      <c r="A2587" s="53">
        <v>38381</v>
      </c>
      <c r="B2587">
        <v>0.2</v>
      </c>
    </row>
    <row r="2588" spans="1:2" x14ac:dyDescent="0.35">
      <c r="A2588" s="53">
        <v>38382</v>
      </c>
      <c r="B2588">
        <v>0.2</v>
      </c>
    </row>
    <row r="2589" spans="1:2" x14ac:dyDescent="0.35">
      <c r="A2589" s="53">
        <v>38383</v>
      </c>
      <c r="B2589">
        <v>0.2</v>
      </c>
    </row>
    <row r="2590" spans="1:2" x14ac:dyDescent="0.35">
      <c r="A2590" s="53">
        <v>38384</v>
      </c>
      <c r="B2590">
        <v>0.2</v>
      </c>
    </row>
    <row r="2591" spans="1:2" x14ac:dyDescent="0.35">
      <c r="A2591" s="53">
        <v>38385</v>
      </c>
      <c r="B2591">
        <v>0.2</v>
      </c>
    </row>
    <row r="2592" spans="1:2" x14ac:dyDescent="0.35">
      <c r="A2592" s="53">
        <v>38386</v>
      </c>
      <c r="B2592">
        <v>0.2</v>
      </c>
    </row>
    <row r="2593" spans="1:2" x14ac:dyDescent="0.35">
      <c r="A2593" s="53">
        <v>38387</v>
      </c>
      <c r="B2593">
        <v>0.2</v>
      </c>
    </row>
    <row r="2594" spans="1:2" x14ac:dyDescent="0.35">
      <c r="A2594" s="53">
        <v>38388</v>
      </c>
      <c r="B2594">
        <v>0.2</v>
      </c>
    </row>
    <row r="2595" spans="1:2" x14ac:dyDescent="0.35">
      <c r="A2595" s="53">
        <v>38389</v>
      </c>
      <c r="B2595">
        <v>0.2</v>
      </c>
    </row>
    <row r="2596" spans="1:2" x14ac:dyDescent="0.35">
      <c r="A2596" s="53">
        <v>38390</v>
      </c>
      <c r="B2596">
        <v>0.2</v>
      </c>
    </row>
    <row r="2597" spans="1:2" x14ac:dyDescent="0.35">
      <c r="A2597" s="53">
        <v>38391</v>
      </c>
      <c r="B2597">
        <v>0.2</v>
      </c>
    </row>
    <row r="2598" spans="1:2" x14ac:dyDescent="0.35">
      <c r="A2598" s="53">
        <v>38392</v>
      </c>
      <c r="B2598">
        <v>0.2</v>
      </c>
    </row>
    <row r="2599" spans="1:2" x14ac:dyDescent="0.35">
      <c r="A2599" s="53">
        <v>38393</v>
      </c>
      <c r="B2599">
        <v>0.2</v>
      </c>
    </row>
    <row r="2600" spans="1:2" x14ac:dyDescent="0.35">
      <c r="A2600" s="53">
        <v>38394</v>
      </c>
      <c r="B2600">
        <v>0.2</v>
      </c>
    </row>
    <row r="2601" spans="1:2" x14ac:dyDescent="0.35">
      <c r="A2601" s="53">
        <v>38395</v>
      </c>
      <c r="B2601">
        <v>0.2</v>
      </c>
    </row>
    <row r="2602" spans="1:2" x14ac:dyDescent="0.35">
      <c r="A2602" s="53">
        <v>38396</v>
      </c>
      <c r="B2602">
        <v>0.2</v>
      </c>
    </row>
    <row r="2603" spans="1:2" x14ac:dyDescent="0.35">
      <c r="A2603" s="53">
        <v>38397</v>
      </c>
      <c r="B2603">
        <v>0.2</v>
      </c>
    </row>
    <row r="2604" spans="1:2" x14ac:dyDescent="0.35">
      <c r="A2604" s="53">
        <v>38398</v>
      </c>
      <c r="B2604">
        <v>0.2</v>
      </c>
    </row>
    <row r="2605" spans="1:2" x14ac:dyDescent="0.35">
      <c r="A2605" s="53">
        <v>38399</v>
      </c>
      <c r="B2605">
        <v>0.2</v>
      </c>
    </row>
    <row r="2606" spans="1:2" x14ac:dyDescent="0.35">
      <c r="A2606" s="53">
        <v>38400</v>
      </c>
      <c r="B2606">
        <v>0.2</v>
      </c>
    </row>
    <row r="2607" spans="1:2" x14ac:dyDescent="0.35">
      <c r="A2607" s="53">
        <v>38401</v>
      </c>
      <c r="B2607">
        <v>0.2</v>
      </c>
    </row>
    <row r="2608" spans="1:2" x14ac:dyDescent="0.35">
      <c r="A2608" s="53">
        <v>38402</v>
      </c>
      <c r="B2608">
        <v>0.2</v>
      </c>
    </row>
    <row r="2609" spans="1:2" x14ac:dyDescent="0.35">
      <c r="A2609" s="53">
        <v>38403</v>
      </c>
      <c r="B2609">
        <v>0.2</v>
      </c>
    </row>
    <row r="2610" spans="1:2" x14ac:dyDescent="0.35">
      <c r="A2610" s="53">
        <v>38404</v>
      </c>
      <c r="B2610">
        <v>0.2</v>
      </c>
    </row>
    <row r="2611" spans="1:2" x14ac:dyDescent="0.35">
      <c r="A2611" s="53">
        <v>38405</v>
      </c>
      <c r="B2611">
        <v>0.2</v>
      </c>
    </row>
    <row r="2612" spans="1:2" x14ac:dyDescent="0.35">
      <c r="A2612" s="53">
        <v>38406</v>
      </c>
      <c r="B2612">
        <v>0.2</v>
      </c>
    </row>
    <row r="2613" spans="1:2" x14ac:dyDescent="0.35">
      <c r="A2613" s="53">
        <v>38407</v>
      </c>
      <c r="B2613">
        <v>0.2</v>
      </c>
    </row>
    <row r="2614" spans="1:2" x14ac:dyDescent="0.35">
      <c r="A2614" s="53">
        <v>38408</v>
      </c>
      <c r="B2614">
        <v>0.2</v>
      </c>
    </row>
    <row r="2615" spans="1:2" x14ac:dyDescent="0.35">
      <c r="A2615" s="53">
        <v>38409</v>
      </c>
      <c r="B2615">
        <v>0.2</v>
      </c>
    </row>
    <row r="2616" spans="1:2" x14ac:dyDescent="0.35">
      <c r="A2616" s="53">
        <v>38410</v>
      </c>
      <c r="B2616">
        <v>0.2</v>
      </c>
    </row>
    <row r="2617" spans="1:2" x14ac:dyDescent="0.35">
      <c r="A2617" s="53">
        <v>38411</v>
      </c>
      <c r="B2617">
        <v>0.2</v>
      </c>
    </row>
    <row r="2618" spans="1:2" x14ac:dyDescent="0.35">
      <c r="A2618" s="53">
        <v>38412</v>
      </c>
      <c r="B2618">
        <v>0.2</v>
      </c>
    </row>
    <row r="2619" spans="1:2" x14ac:dyDescent="0.35">
      <c r="A2619" s="53">
        <v>38413</v>
      </c>
      <c r="B2619">
        <v>0.2</v>
      </c>
    </row>
    <row r="2620" spans="1:2" x14ac:dyDescent="0.35">
      <c r="A2620" s="53">
        <v>38414</v>
      </c>
      <c r="B2620">
        <v>0.2</v>
      </c>
    </row>
    <row r="2621" spans="1:2" x14ac:dyDescent="0.35">
      <c r="A2621" s="53">
        <v>38415</v>
      </c>
      <c r="B2621">
        <v>0.2</v>
      </c>
    </row>
    <row r="2622" spans="1:2" x14ac:dyDescent="0.35">
      <c r="A2622" s="53">
        <v>38416</v>
      </c>
      <c r="B2622">
        <v>0.2</v>
      </c>
    </row>
    <row r="2623" spans="1:2" x14ac:dyDescent="0.35">
      <c r="A2623" s="53">
        <v>38417</v>
      </c>
      <c r="B2623">
        <v>0.2</v>
      </c>
    </row>
    <row r="2624" spans="1:2" x14ac:dyDescent="0.35">
      <c r="A2624" s="53">
        <v>38418</v>
      </c>
      <c r="B2624">
        <v>0.2</v>
      </c>
    </row>
    <row r="2625" spans="1:2" x14ac:dyDescent="0.35">
      <c r="A2625" s="53">
        <v>38419</v>
      </c>
      <c r="B2625">
        <v>0.2</v>
      </c>
    </row>
    <row r="2626" spans="1:2" x14ac:dyDescent="0.35">
      <c r="A2626" s="53">
        <v>38420</v>
      </c>
      <c r="B2626">
        <v>0.2</v>
      </c>
    </row>
    <row r="2627" spans="1:2" x14ac:dyDescent="0.35">
      <c r="A2627" s="53">
        <v>38421</v>
      </c>
      <c r="B2627">
        <v>0.2</v>
      </c>
    </row>
    <row r="2628" spans="1:2" x14ac:dyDescent="0.35">
      <c r="A2628" s="53">
        <v>38422</v>
      </c>
      <c r="B2628">
        <v>0.2</v>
      </c>
    </row>
    <row r="2629" spans="1:2" x14ac:dyDescent="0.35">
      <c r="A2629" s="53">
        <v>38423</v>
      </c>
      <c r="B2629">
        <v>0.2</v>
      </c>
    </row>
    <row r="2630" spans="1:2" x14ac:dyDescent="0.35">
      <c r="A2630" s="53">
        <v>38424</v>
      </c>
      <c r="B2630">
        <v>0.3</v>
      </c>
    </row>
    <row r="2631" spans="1:2" x14ac:dyDescent="0.35">
      <c r="A2631" s="53">
        <v>38425</v>
      </c>
      <c r="B2631">
        <v>0.4</v>
      </c>
    </row>
    <row r="2632" spans="1:2" x14ac:dyDescent="0.35">
      <c r="A2632" s="53">
        <v>38426</v>
      </c>
      <c r="B2632">
        <v>0.6</v>
      </c>
    </row>
    <row r="2633" spans="1:2" x14ac:dyDescent="0.35">
      <c r="A2633" s="53">
        <v>38427</v>
      </c>
      <c r="B2633">
        <v>0.7</v>
      </c>
    </row>
    <row r="2634" spans="1:2" x14ac:dyDescent="0.35">
      <c r="A2634" s="53">
        <v>38428</v>
      </c>
      <c r="B2634">
        <v>0.6</v>
      </c>
    </row>
    <row r="2635" spans="1:2" x14ac:dyDescent="0.35">
      <c r="A2635" s="53">
        <v>38429</v>
      </c>
      <c r="B2635">
        <v>0.6</v>
      </c>
    </row>
    <row r="2636" spans="1:2" x14ac:dyDescent="0.35">
      <c r="A2636" s="53">
        <v>38430</v>
      </c>
      <c r="B2636">
        <v>0.7</v>
      </c>
    </row>
    <row r="2637" spans="1:2" x14ac:dyDescent="0.35">
      <c r="A2637" s="53">
        <v>38431</v>
      </c>
      <c r="B2637">
        <v>0.8</v>
      </c>
    </row>
    <row r="2638" spans="1:2" x14ac:dyDescent="0.35">
      <c r="A2638" s="53">
        <v>38432</v>
      </c>
      <c r="B2638">
        <v>0.9</v>
      </c>
    </row>
    <row r="2639" spans="1:2" x14ac:dyDescent="0.35">
      <c r="A2639" s="53">
        <v>38433</v>
      </c>
      <c r="B2639">
        <v>0.9</v>
      </c>
    </row>
    <row r="2640" spans="1:2" x14ac:dyDescent="0.35">
      <c r="A2640" s="53">
        <v>38434</v>
      </c>
      <c r="B2640">
        <v>0.8</v>
      </c>
    </row>
    <row r="2641" spans="1:2" x14ac:dyDescent="0.35">
      <c r="A2641" s="53">
        <v>38435</v>
      </c>
      <c r="B2641">
        <v>0.7</v>
      </c>
    </row>
    <row r="2642" spans="1:2" x14ac:dyDescent="0.35">
      <c r="A2642" s="53">
        <v>38436</v>
      </c>
      <c r="B2642">
        <v>0.7</v>
      </c>
    </row>
    <row r="2643" spans="1:2" x14ac:dyDescent="0.35">
      <c r="A2643" s="53">
        <v>38437</v>
      </c>
      <c r="B2643">
        <v>0.7</v>
      </c>
    </row>
    <row r="2644" spans="1:2" x14ac:dyDescent="0.35">
      <c r="A2644" s="53">
        <v>38438</v>
      </c>
      <c r="B2644">
        <v>0.8</v>
      </c>
    </row>
    <row r="2645" spans="1:2" x14ac:dyDescent="0.35">
      <c r="A2645" s="53">
        <v>38439</v>
      </c>
      <c r="B2645">
        <v>0.9</v>
      </c>
    </row>
    <row r="2646" spans="1:2" x14ac:dyDescent="0.35">
      <c r="A2646" s="53">
        <v>38440</v>
      </c>
      <c r="B2646">
        <v>0.7</v>
      </c>
    </row>
    <row r="2647" spans="1:2" x14ac:dyDescent="0.35">
      <c r="A2647" s="53">
        <v>38441</v>
      </c>
      <c r="B2647">
        <v>0.8</v>
      </c>
    </row>
    <row r="2648" spans="1:2" x14ac:dyDescent="0.35">
      <c r="A2648" s="53">
        <v>38442</v>
      </c>
      <c r="B2648">
        <v>1.3</v>
      </c>
    </row>
    <row r="2649" spans="1:2" x14ac:dyDescent="0.35">
      <c r="A2649" s="53">
        <v>38443</v>
      </c>
      <c r="B2649">
        <v>2.1</v>
      </c>
    </row>
    <row r="2650" spans="1:2" x14ac:dyDescent="0.35">
      <c r="A2650" s="53">
        <v>38444</v>
      </c>
      <c r="B2650">
        <v>2.9</v>
      </c>
    </row>
    <row r="2651" spans="1:2" x14ac:dyDescent="0.35">
      <c r="A2651" s="53">
        <v>38445</v>
      </c>
      <c r="B2651">
        <v>3.4</v>
      </c>
    </row>
    <row r="2652" spans="1:2" x14ac:dyDescent="0.35">
      <c r="A2652" s="53">
        <v>38446</v>
      </c>
      <c r="B2652">
        <v>3.1</v>
      </c>
    </row>
    <row r="2653" spans="1:2" x14ac:dyDescent="0.35">
      <c r="A2653" s="53">
        <v>38447</v>
      </c>
      <c r="B2653">
        <v>3.4</v>
      </c>
    </row>
    <row r="2654" spans="1:2" x14ac:dyDescent="0.35">
      <c r="A2654" s="53">
        <v>38448</v>
      </c>
      <c r="B2654">
        <v>3.4</v>
      </c>
    </row>
    <row r="2655" spans="1:2" x14ac:dyDescent="0.35">
      <c r="A2655" s="53">
        <v>38449</v>
      </c>
      <c r="B2655">
        <v>2.4</v>
      </c>
    </row>
    <row r="2656" spans="1:2" x14ac:dyDescent="0.35">
      <c r="A2656" s="53">
        <v>38450</v>
      </c>
      <c r="B2656">
        <v>1.4</v>
      </c>
    </row>
    <row r="2657" spans="1:2" x14ac:dyDescent="0.35">
      <c r="A2657" s="53">
        <v>38451</v>
      </c>
      <c r="B2657">
        <v>0.8</v>
      </c>
    </row>
    <row r="2658" spans="1:2" x14ac:dyDescent="0.35">
      <c r="A2658" s="53">
        <v>38452</v>
      </c>
      <c r="B2658">
        <v>0.6</v>
      </c>
    </row>
    <row r="2659" spans="1:2" x14ac:dyDescent="0.35">
      <c r="A2659" s="53">
        <v>38453</v>
      </c>
      <c r="B2659">
        <v>0.4</v>
      </c>
    </row>
    <row r="2660" spans="1:2" x14ac:dyDescent="0.35">
      <c r="A2660" s="53">
        <v>38454</v>
      </c>
      <c r="B2660">
        <v>0.3</v>
      </c>
    </row>
    <row r="2661" spans="1:2" x14ac:dyDescent="0.35">
      <c r="A2661" s="53">
        <v>38455</v>
      </c>
      <c r="B2661">
        <v>0.3</v>
      </c>
    </row>
    <row r="2662" spans="1:2" x14ac:dyDescent="0.35">
      <c r="A2662" s="53">
        <v>38456</v>
      </c>
      <c r="B2662">
        <v>0.3</v>
      </c>
    </row>
    <row r="2663" spans="1:2" x14ac:dyDescent="0.35">
      <c r="A2663" s="53">
        <v>38457</v>
      </c>
      <c r="B2663">
        <v>0.4</v>
      </c>
    </row>
    <row r="2664" spans="1:2" x14ac:dyDescent="0.35">
      <c r="A2664" s="53">
        <v>38458</v>
      </c>
      <c r="B2664">
        <v>0.6</v>
      </c>
    </row>
    <row r="2665" spans="1:2" x14ac:dyDescent="0.35">
      <c r="A2665" s="53">
        <v>38459</v>
      </c>
      <c r="B2665">
        <v>0.5</v>
      </c>
    </row>
    <row r="2666" spans="1:2" x14ac:dyDescent="0.35">
      <c r="A2666" s="53">
        <v>38460</v>
      </c>
      <c r="B2666">
        <v>0.4</v>
      </c>
    </row>
    <row r="2667" spans="1:2" x14ac:dyDescent="0.35">
      <c r="A2667" s="53">
        <v>38461</v>
      </c>
      <c r="B2667">
        <v>0.4</v>
      </c>
    </row>
    <row r="2668" spans="1:2" x14ac:dyDescent="0.35">
      <c r="A2668" s="53">
        <v>38462</v>
      </c>
      <c r="B2668">
        <v>0.5</v>
      </c>
    </row>
    <row r="2669" spans="1:2" x14ac:dyDescent="0.35">
      <c r="A2669" s="53">
        <v>38463</v>
      </c>
      <c r="B2669">
        <v>0.7</v>
      </c>
    </row>
    <row r="2670" spans="1:2" x14ac:dyDescent="0.35">
      <c r="A2670" s="53">
        <v>38464</v>
      </c>
      <c r="B2670">
        <v>1.2</v>
      </c>
    </row>
    <row r="2671" spans="1:2" x14ac:dyDescent="0.35">
      <c r="A2671" s="53">
        <v>38465</v>
      </c>
      <c r="B2671">
        <v>1.4</v>
      </c>
    </row>
    <row r="2672" spans="1:2" x14ac:dyDescent="0.35">
      <c r="A2672" s="53">
        <v>38466</v>
      </c>
      <c r="B2672">
        <v>1.7</v>
      </c>
    </row>
    <row r="2673" spans="1:2" x14ac:dyDescent="0.35">
      <c r="A2673" s="53">
        <v>38467</v>
      </c>
      <c r="B2673">
        <v>2.1</v>
      </c>
    </row>
    <row r="2674" spans="1:2" x14ac:dyDescent="0.35">
      <c r="A2674" s="53">
        <v>38468</v>
      </c>
      <c r="B2674">
        <v>2.7</v>
      </c>
    </row>
    <row r="2675" spans="1:2" x14ac:dyDescent="0.35">
      <c r="A2675" s="53">
        <v>38469</v>
      </c>
      <c r="B2675">
        <v>3.5</v>
      </c>
    </row>
    <row r="2676" spans="1:2" x14ac:dyDescent="0.35">
      <c r="A2676" s="53">
        <v>38470</v>
      </c>
      <c r="B2676">
        <v>2.9</v>
      </c>
    </row>
    <row r="2677" spans="1:2" x14ac:dyDescent="0.35">
      <c r="A2677" s="53">
        <v>38471</v>
      </c>
      <c r="B2677">
        <v>2.1</v>
      </c>
    </row>
    <row r="2678" spans="1:2" x14ac:dyDescent="0.35">
      <c r="A2678" s="53">
        <v>38472</v>
      </c>
      <c r="B2678">
        <v>2.1</v>
      </c>
    </row>
    <row r="2679" spans="1:2" x14ac:dyDescent="0.35">
      <c r="A2679" s="53">
        <v>38473</v>
      </c>
      <c r="B2679">
        <v>2.4</v>
      </c>
    </row>
    <row r="2680" spans="1:2" x14ac:dyDescent="0.35">
      <c r="A2680" s="53">
        <v>38474</v>
      </c>
      <c r="B2680">
        <v>2.8</v>
      </c>
    </row>
    <row r="2681" spans="1:2" x14ac:dyDescent="0.35">
      <c r="A2681" s="53">
        <v>38475</v>
      </c>
      <c r="B2681">
        <v>2.2999999999999998</v>
      </c>
    </row>
    <row r="2682" spans="1:2" x14ac:dyDescent="0.35">
      <c r="A2682" s="53">
        <v>38476</v>
      </c>
      <c r="B2682">
        <v>1.5</v>
      </c>
    </row>
    <row r="2683" spans="1:2" x14ac:dyDescent="0.35">
      <c r="A2683" s="53">
        <v>38477</v>
      </c>
      <c r="B2683">
        <v>1.5</v>
      </c>
    </row>
    <row r="2684" spans="1:2" x14ac:dyDescent="0.35">
      <c r="A2684" s="53">
        <v>38478</v>
      </c>
      <c r="B2684">
        <v>1.4</v>
      </c>
    </row>
    <row r="2685" spans="1:2" x14ac:dyDescent="0.35">
      <c r="A2685" s="53">
        <v>38479</v>
      </c>
      <c r="B2685">
        <v>1.2</v>
      </c>
    </row>
    <row r="2686" spans="1:2" x14ac:dyDescent="0.35">
      <c r="A2686" s="53">
        <v>38480</v>
      </c>
      <c r="B2686">
        <v>1.1000000000000001</v>
      </c>
    </row>
    <row r="2687" spans="1:2" x14ac:dyDescent="0.35">
      <c r="A2687" s="53">
        <v>38481</v>
      </c>
      <c r="B2687">
        <v>0.9</v>
      </c>
    </row>
    <row r="2688" spans="1:2" x14ac:dyDescent="0.35">
      <c r="A2688" s="53">
        <v>38482</v>
      </c>
      <c r="B2688">
        <v>0.8</v>
      </c>
    </row>
    <row r="2689" spans="1:2" x14ac:dyDescent="0.35">
      <c r="A2689" s="53">
        <v>38483</v>
      </c>
      <c r="B2689">
        <v>0.9</v>
      </c>
    </row>
    <row r="2690" spans="1:2" x14ac:dyDescent="0.35">
      <c r="A2690" s="53">
        <v>38484</v>
      </c>
      <c r="B2690">
        <v>0.6</v>
      </c>
    </row>
    <row r="2691" spans="1:2" x14ac:dyDescent="0.35">
      <c r="A2691" s="53">
        <v>38485</v>
      </c>
      <c r="B2691">
        <v>0.6</v>
      </c>
    </row>
    <row r="2692" spans="1:2" x14ac:dyDescent="0.35">
      <c r="A2692" s="53">
        <v>38486</v>
      </c>
      <c r="B2692">
        <v>0.6</v>
      </c>
    </row>
    <row r="2693" spans="1:2" x14ac:dyDescent="0.35">
      <c r="A2693" s="53">
        <v>38487</v>
      </c>
      <c r="B2693">
        <v>0.7</v>
      </c>
    </row>
    <row r="2694" spans="1:2" x14ac:dyDescent="0.35">
      <c r="A2694" s="53">
        <v>38488</v>
      </c>
      <c r="B2694">
        <v>0.8</v>
      </c>
    </row>
    <row r="2695" spans="1:2" x14ac:dyDescent="0.35">
      <c r="A2695" s="53">
        <v>38489</v>
      </c>
      <c r="B2695">
        <v>0.8</v>
      </c>
    </row>
    <row r="2696" spans="1:2" x14ac:dyDescent="0.35">
      <c r="A2696" s="53">
        <v>38490</v>
      </c>
      <c r="B2696">
        <v>0.6</v>
      </c>
    </row>
    <row r="2697" spans="1:2" x14ac:dyDescent="0.35">
      <c r="A2697" s="53">
        <v>38491</v>
      </c>
      <c r="B2697">
        <v>0.6</v>
      </c>
    </row>
    <row r="2698" spans="1:2" x14ac:dyDescent="0.35">
      <c r="A2698" s="53">
        <v>38492</v>
      </c>
      <c r="B2698">
        <v>0.5</v>
      </c>
    </row>
    <row r="2699" spans="1:2" x14ac:dyDescent="0.35">
      <c r="A2699" s="53">
        <v>38493</v>
      </c>
      <c r="B2699">
        <v>0.4</v>
      </c>
    </row>
    <row r="2700" spans="1:2" x14ac:dyDescent="0.35">
      <c r="A2700" s="53">
        <v>38494</v>
      </c>
      <c r="B2700">
        <v>0.4</v>
      </c>
    </row>
    <row r="2701" spans="1:2" x14ac:dyDescent="0.35">
      <c r="A2701" s="53">
        <v>38495</v>
      </c>
      <c r="B2701">
        <v>0.4</v>
      </c>
    </row>
    <row r="2702" spans="1:2" x14ac:dyDescent="0.35">
      <c r="A2702" s="53">
        <v>38496</v>
      </c>
      <c r="B2702">
        <v>0.3</v>
      </c>
    </row>
    <row r="2703" spans="1:2" x14ac:dyDescent="0.35">
      <c r="A2703" s="53">
        <v>38497</v>
      </c>
      <c r="B2703">
        <v>0.3</v>
      </c>
    </row>
    <row r="2704" spans="1:2" x14ac:dyDescent="0.35">
      <c r="A2704" s="53">
        <v>38498</v>
      </c>
      <c r="B2704">
        <v>0.3</v>
      </c>
    </row>
    <row r="2705" spans="1:2" x14ac:dyDescent="0.35">
      <c r="A2705" s="53">
        <v>38499</v>
      </c>
      <c r="B2705">
        <v>0.3</v>
      </c>
    </row>
    <row r="2706" spans="1:2" x14ac:dyDescent="0.35">
      <c r="A2706" s="53">
        <v>38500</v>
      </c>
      <c r="B2706">
        <v>0.3</v>
      </c>
    </row>
    <row r="2707" spans="1:2" x14ac:dyDescent="0.35">
      <c r="A2707" s="53">
        <v>38501</v>
      </c>
      <c r="B2707">
        <v>0.4</v>
      </c>
    </row>
    <row r="2708" spans="1:2" x14ac:dyDescent="0.35">
      <c r="A2708" s="53">
        <v>38502</v>
      </c>
      <c r="B2708">
        <v>0.6</v>
      </c>
    </row>
    <row r="2709" spans="1:2" x14ac:dyDescent="0.35">
      <c r="A2709" s="53">
        <v>38503</v>
      </c>
      <c r="B2709">
        <v>0.7</v>
      </c>
    </row>
    <row r="2710" spans="1:2" x14ac:dyDescent="0.35">
      <c r="A2710" s="53">
        <v>38504</v>
      </c>
      <c r="B2710">
        <v>1</v>
      </c>
    </row>
    <row r="2711" spans="1:2" x14ac:dyDescent="0.35">
      <c r="A2711" s="53">
        <v>38505</v>
      </c>
      <c r="B2711">
        <v>1.2</v>
      </c>
    </row>
    <row r="2712" spans="1:2" x14ac:dyDescent="0.35">
      <c r="A2712" s="53">
        <v>38506</v>
      </c>
      <c r="B2712">
        <v>1.1000000000000001</v>
      </c>
    </row>
    <row r="2713" spans="1:2" x14ac:dyDescent="0.35">
      <c r="A2713" s="53">
        <v>38507</v>
      </c>
      <c r="B2713">
        <v>1</v>
      </c>
    </row>
    <row r="2714" spans="1:2" x14ac:dyDescent="0.35">
      <c r="A2714" s="53">
        <v>38508</v>
      </c>
      <c r="B2714">
        <v>0.9</v>
      </c>
    </row>
    <row r="2715" spans="1:2" x14ac:dyDescent="0.35">
      <c r="A2715" s="53">
        <v>38509</v>
      </c>
      <c r="B2715">
        <v>1.1000000000000001</v>
      </c>
    </row>
    <row r="2716" spans="1:2" x14ac:dyDescent="0.35">
      <c r="A2716" s="53">
        <v>38510</v>
      </c>
      <c r="B2716">
        <v>1.2</v>
      </c>
    </row>
    <row r="2717" spans="1:2" x14ac:dyDescent="0.35">
      <c r="A2717" s="53">
        <v>38511</v>
      </c>
      <c r="B2717">
        <v>1.1000000000000001</v>
      </c>
    </row>
    <row r="2718" spans="1:2" x14ac:dyDescent="0.35">
      <c r="A2718" s="53">
        <v>38512</v>
      </c>
      <c r="B2718">
        <v>0.8</v>
      </c>
    </row>
    <row r="2719" spans="1:2" x14ac:dyDescent="0.35">
      <c r="A2719" s="53">
        <v>38513</v>
      </c>
      <c r="B2719">
        <v>0.7</v>
      </c>
    </row>
    <row r="2720" spans="1:2" x14ac:dyDescent="0.35">
      <c r="A2720" s="53">
        <v>38514</v>
      </c>
      <c r="B2720">
        <v>0.7</v>
      </c>
    </row>
    <row r="2721" spans="1:2" x14ac:dyDescent="0.35">
      <c r="A2721" s="53">
        <v>38515</v>
      </c>
      <c r="B2721">
        <v>0.6</v>
      </c>
    </row>
    <row r="2722" spans="1:2" x14ac:dyDescent="0.35">
      <c r="A2722" s="53">
        <v>38516</v>
      </c>
      <c r="B2722">
        <v>0.6</v>
      </c>
    </row>
    <row r="2723" spans="1:2" x14ac:dyDescent="0.35">
      <c r="A2723" s="53">
        <v>38517</v>
      </c>
      <c r="B2723">
        <v>0.6</v>
      </c>
    </row>
    <row r="2724" spans="1:2" x14ac:dyDescent="0.35">
      <c r="A2724" s="53">
        <v>38518</v>
      </c>
      <c r="B2724">
        <v>0.5</v>
      </c>
    </row>
    <row r="2725" spans="1:2" x14ac:dyDescent="0.35">
      <c r="A2725" s="53">
        <v>38519</v>
      </c>
      <c r="B2725">
        <v>0.5</v>
      </c>
    </row>
    <row r="2726" spans="1:2" x14ac:dyDescent="0.35">
      <c r="A2726" s="53">
        <v>38520</v>
      </c>
      <c r="B2726">
        <v>0.4</v>
      </c>
    </row>
    <row r="2727" spans="1:2" x14ac:dyDescent="0.35">
      <c r="A2727" s="53">
        <v>38521</v>
      </c>
      <c r="B2727">
        <v>0.3</v>
      </c>
    </row>
    <row r="2728" spans="1:2" x14ac:dyDescent="0.35">
      <c r="A2728" s="53">
        <v>38522</v>
      </c>
      <c r="B2728">
        <v>0.3</v>
      </c>
    </row>
    <row r="2729" spans="1:2" x14ac:dyDescent="0.35">
      <c r="A2729" s="53">
        <v>38523</v>
      </c>
      <c r="B2729">
        <v>0.3</v>
      </c>
    </row>
    <row r="2730" spans="1:2" x14ac:dyDescent="0.35">
      <c r="A2730" s="53">
        <v>38524</v>
      </c>
      <c r="B2730">
        <v>0.3</v>
      </c>
    </row>
    <row r="2731" spans="1:2" x14ac:dyDescent="0.35">
      <c r="A2731" s="53">
        <v>38525</v>
      </c>
      <c r="B2731">
        <v>0.3</v>
      </c>
    </row>
    <row r="2732" spans="1:2" x14ac:dyDescent="0.35">
      <c r="A2732" s="53">
        <v>38526</v>
      </c>
      <c r="B2732">
        <v>0.4</v>
      </c>
    </row>
    <row r="2733" spans="1:2" x14ac:dyDescent="0.35">
      <c r="A2733" s="53">
        <v>38527</v>
      </c>
      <c r="B2733">
        <v>0.7</v>
      </c>
    </row>
    <row r="2734" spans="1:2" x14ac:dyDescent="0.35">
      <c r="A2734" s="53">
        <v>38528</v>
      </c>
      <c r="B2734">
        <v>0.9</v>
      </c>
    </row>
    <row r="2735" spans="1:2" x14ac:dyDescent="0.35">
      <c r="A2735" s="53">
        <v>38529</v>
      </c>
      <c r="B2735">
        <v>1.1000000000000001</v>
      </c>
    </row>
    <row r="2736" spans="1:2" x14ac:dyDescent="0.35">
      <c r="A2736" s="53">
        <v>38530</v>
      </c>
      <c r="B2736">
        <v>1.5</v>
      </c>
    </row>
    <row r="2737" spans="1:2" x14ac:dyDescent="0.35">
      <c r="A2737" s="53">
        <v>38531</v>
      </c>
      <c r="B2737">
        <v>2.2999999999999998</v>
      </c>
    </row>
    <row r="2738" spans="1:2" x14ac:dyDescent="0.35">
      <c r="A2738" s="53">
        <v>38532</v>
      </c>
      <c r="B2738">
        <v>1.7</v>
      </c>
    </row>
    <row r="2739" spans="1:2" x14ac:dyDescent="0.35">
      <c r="A2739" s="53">
        <v>38533</v>
      </c>
      <c r="B2739">
        <v>1.1000000000000001</v>
      </c>
    </row>
    <row r="2740" spans="1:2" x14ac:dyDescent="0.35">
      <c r="A2740" s="53">
        <v>38534</v>
      </c>
      <c r="B2740">
        <v>0.9</v>
      </c>
    </row>
    <row r="2741" spans="1:2" x14ac:dyDescent="0.35">
      <c r="A2741" s="53">
        <v>38535</v>
      </c>
      <c r="B2741">
        <v>0.7</v>
      </c>
    </row>
    <row r="2742" spans="1:2" x14ac:dyDescent="0.35">
      <c r="A2742" s="53">
        <v>38536</v>
      </c>
      <c r="B2742">
        <v>0.7</v>
      </c>
    </row>
    <row r="2743" spans="1:2" x14ac:dyDescent="0.35">
      <c r="A2743" s="53">
        <v>38537</v>
      </c>
      <c r="B2743">
        <v>0.7</v>
      </c>
    </row>
    <row r="2744" spans="1:2" x14ac:dyDescent="0.35">
      <c r="A2744" s="53">
        <v>38538</v>
      </c>
      <c r="B2744">
        <v>0.8</v>
      </c>
    </row>
    <row r="2745" spans="1:2" x14ac:dyDescent="0.35">
      <c r="A2745" s="53">
        <v>38539</v>
      </c>
      <c r="B2745">
        <v>0.8</v>
      </c>
    </row>
    <row r="2746" spans="1:2" x14ac:dyDescent="0.35">
      <c r="A2746" s="53">
        <v>38540</v>
      </c>
      <c r="B2746">
        <v>0.9</v>
      </c>
    </row>
    <row r="2747" spans="1:2" x14ac:dyDescent="0.35">
      <c r="A2747" s="53">
        <v>38541</v>
      </c>
      <c r="B2747">
        <v>1.2</v>
      </c>
    </row>
    <row r="2748" spans="1:2" x14ac:dyDescent="0.35">
      <c r="A2748" s="53">
        <v>38542</v>
      </c>
      <c r="B2748">
        <v>1.6</v>
      </c>
    </row>
    <row r="2749" spans="1:2" x14ac:dyDescent="0.35">
      <c r="A2749" s="53">
        <v>38543</v>
      </c>
      <c r="B2749">
        <v>2.1</v>
      </c>
    </row>
    <row r="2750" spans="1:2" x14ac:dyDescent="0.35">
      <c r="A2750" s="53">
        <v>38544</v>
      </c>
      <c r="B2750">
        <v>2.5</v>
      </c>
    </row>
    <row r="2751" spans="1:2" x14ac:dyDescent="0.35">
      <c r="A2751" s="53">
        <v>38545</v>
      </c>
      <c r="B2751">
        <v>2.2999999999999998</v>
      </c>
    </row>
    <row r="2752" spans="1:2" x14ac:dyDescent="0.35">
      <c r="A2752" s="53">
        <v>38546</v>
      </c>
      <c r="B2752">
        <v>1.6</v>
      </c>
    </row>
    <row r="2753" spans="1:2" x14ac:dyDescent="0.35">
      <c r="A2753" s="53">
        <v>38547</v>
      </c>
      <c r="B2753">
        <v>1.2</v>
      </c>
    </row>
    <row r="2754" spans="1:2" x14ac:dyDescent="0.35">
      <c r="A2754" s="53">
        <v>38548</v>
      </c>
      <c r="B2754">
        <v>1</v>
      </c>
    </row>
    <row r="2755" spans="1:2" x14ac:dyDescent="0.35">
      <c r="A2755" s="53">
        <v>38549</v>
      </c>
      <c r="B2755">
        <v>0.8</v>
      </c>
    </row>
    <row r="2756" spans="1:2" x14ac:dyDescent="0.35">
      <c r="A2756" s="53">
        <v>38550</v>
      </c>
      <c r="B2756">
        <v>0.7</v>
      </c>
    </row>
    <row r="2757" spans="1:2" x14ac:dyDescent="0.35">
      <c r="A2757" s="53">
        <v>38551</v>
      </c>
      <c r="B2757">
        <v>0.7</v>
      </c>
    </row>
    <row r="2758" spans="1:2" x14ac:dyDescent="0.35">
      <c r="A2758" s="53">
        <v>38552</v>
      </c>
      <c r="B2758">
        <v>0.7</v>
      </c>
    </row>
    <row r="2759" spans="1:2" x14ac:dyDescent="0.35">
      <c r="A2759" s="53">
        <v>38553</v>
      </c>
      <c r="B2759">
        <v>0.6</v>
      </c>
    </row>
    <row r="2760" spans="1:2" x14ac:dyDescent="0.35">
      <c r="A2760" s="53">
        <v>38554</v>
      </c>
      <c r="B2760">
        <v>0.5</v>
      </c>
    </row>
    <row r="2761" spans="1:2" x14ac:dyDescent="0.35">
      <c r="A2761" s="53">
        <v>38555</v>
      </c>
      <c r="B2761">
        <v>0.5</v>
      </c>
    </row>
    <row r="2762" spans="1:2" x14ac:dyDescent="0.35">
      <c r="A2762" s="53">
        <v>38556</v>
      </c>
      <c r="B2762">
        <v>0.4</v>
      </c>
    </row>
    <row r="2763" spans="1:2" x14ac:dyDescent="0.35">
      <c r="A2763" s="53">
        <v>38557</v>
      </c>
      <c r="B2763">
        <v>0.4</v>
      </c>
    </row>
    <row r="2764" spans="1:2" x14ac:dyDescent="0.35">
      <c r="A2764" s="53">
        <v>38558</v>
      </c>
      <c r="B2764">
        <v>0.3</v>
      </c>
    </row>
    <row r="2765" spans="1:2" x14ac:dyDescent="0.35">
      <c r="A2765" s="53">
        <v>38559</v>
      </c>
      <c r="B2765">
        <v>0.3</v>
      </c>
    </row>
    <row r="2766" spans="1:2" x14ac:dyDescent="0.35">
      <c r="A2766" s="53">
        <v>38560</v>
      </c>
      <c r="B2766">
        <v>0.3</v>
      </c>
    </row>
    <row r="2767" spans="1:2" x14ac:dyDescent="0.35">
      <c r="A2767" s="53">
        <v>38561</v>
      </c>
      <c r="B2767">
        <v>0.3</v>
      </c>
    </row>
    <row r="2768" spans="1:2" x14ac:dyDescent="0.35">
      <c r="A2768" s="53">
        <v>38562</v>
      </c>
      <c r="B2768">
        <v>0</v>
      </c>
    </row>
    <row r="2769" spans="1:2" x14ac:dyDescent="0.35">
      <c r="A2769" s="53">
        <v>38563</v>
      </c>
      <c r="B2769">
        <v>0</v>
      </c>
    </row>
    <row r="2770" spans="1:2" x14ac:dyDescent="0.35">
      <c r="A2770" s="53">
        <v>38564</v>
      </c>
      <c r="B2770">
        <v>0.2</v>
      </c>
    </row>
    <row r="2771" spans="1:2" x14ac:dyDescent="0.35">
      <c r="A2771" s="53">
        <v>38565</v>
      </c>
      <c r="B2771">
        <v>0.3</v>
      </c>
    </row>
    <row r="2772" spans="1:2" x14ac:dyDescent="0.35">
      <c r="A2772" s="53">
        <v>38566</v>
      </c>
      <c r="B2772">
        <v>0.3</v>
      </c>
    </row>
    <row r="2773" spans="1:2" x14ac:dyDescent="0.35">
      <c r="A2773" s="53">
        <v>38567</v>
      </c>
      <c r="B2773">
        <v>0.2</v>
      </c>
    </row>
    <row r="2774" spans="1:2" x14ac:dyDescent="0.35">
      <c r="A2774" s="53">
        <v>38568</v>
      </c>
      <c r="B2774">
        <v>0.2</v>
      </c>
    </row>
    <row r="2775" spans="1:2" x14ac:dyDescent="0.35">
      <c r="A2775" s="53">
        <v>38569</v>
      </c>
      <c r="B2775">
        <v>0</v>
      </c>
    </row>
    <row r="2776" spans="1:2" x14ac:dyDescent="0.35">
      <c r="A2776" s="53">
        <v>38570</v>
      </c>
      <c r="B2776">
        <v>0</v>
      </c>
    </row>
    <row r="2777" spans="1:2" x14ac:dyDescent="0.35">
      <c r="A2777" s="53">
        <v>38571</v>
      </c>
      <c r="B2777">
        <v>0</v>
      </c>
    </row>
    <row r="2778" spans="1:2" x14ac:dyDescent="0.35">
      <c r="A2778" s="53">
        <v>38572</v>
      </c>
      <c r="B2778">
        <v>0</v>
      </c>
    </row>
    <row r="2779" spans="1:2" x14ac:dyDescent="0.35">
      <c r="A2779" s="53">
        <v>38573</v>
      </c>
      <c r="B2779">
        <v>0</v>
      </c>
    </row>
    <row r="2780" spans="1:2" x14ac:dyDescent="0.35">
      <c r="A2780" s="53">
        <v>38574</v>
      </c>
      <c r="B2780">
        <v>0</v>
      </c>
    </row>
    <row r="2781" spans="1:2" x14ac:dyDescent="0.35">
      <c r="A2781" s="53">
        <v>38575</v>
      </c>
      <c r="B2781">
        <v>0</v>
      </c>
    </row>
    <row r="2782" spans="1:2" x14ac:dyDescent="0.35">
      <c r="A2782" s="53">
        <v>38576</v>
      </c>
      <c r="B2782">
        <v>0</v>
      </c>
    </row>
    <row r="2783" spans="1:2" x14ac:dyDescent="0.35">
      <c r="A2783" s="53">
        <v>38577</v>
      </c>
      <c r="B2783">
        <v>0</v>
      </c>
    </row>
    <row r="2784" spans="1:2" x14ac:dyDescent="0.35">
      <c r="A2784" s="53">
        <v>38578</v>
      </c>
      <c r="B2784">
        <v>0</v>
      </c>
    </row>
    <row r="2785" spans="1:2" x14ac:dyDescent="0.35">
      <c r="A2785" s="53">
        <v>38579</v>
      </c>
      <c r="B2785">
        <v>0</v>
      </c>
    </row>
    <row r="2786" spans="1:2" x14ac:dyDescent="0.35">
      <c r="A2786" s="53">
        <v>38580</v>
      </c>
      <c r="B2786">
        <v>0</v>
      </c>
    </row>
    <row r="2787" spans="1:2" x14ac:dyDescent="0.35">
      <c r="A2787" s="53">
        <v>38581</v>
      </c>
      <c r="B2787">
        <v>0</v>
      </c>
    </row>
    <row r="2788" spans="1:2" x14ac:dyDescent="0.35">
      <c r="A2788" s="53">
        <v>38582</v>
      </c>
      <c r="B2788">
        <v>0</v>
      </c>
    </row>
    <row r="2789" spans="1:2" x14ac:dyDescent="0.35">
      <c r="A2789" s="53">
        <v>38583</v>
      </c>
      <c r="B2789">
        <v>0</v>
      </c>
    </row>
    <row r="2790" spans="1:2" x14ac:dyDescent="0.35">
      <c r="A2790" s="53">
        <v>38584</v>
      </c>
      <c r="B2790">
        <v>0</v>
      </c>
    </row>
    <row r="2791" spans="1:2" x14ac:dyDescent="0.35">
      <c r="A2791" s="53">
        <v>38585</v>
      </c>
      <c r="B2791">
        <v>0</v>
      </c>
    </row>
    <row r="2792" spans="1:2" x14ac:dyDescent="0.35">
      <c r="A2792" s="53">
        <v>38586</v>
      </c>
      <c r="B2792">
        <v>0</v>
      </c>
    </row>
    <row r="2793" spans="1:2" x14ac:dyDescent="0.35">
      <c r="A2793" s="53">
        <v>38587</v>
      </c>
      <c r="B2793">
        <v>0</v>
      </c>
    </row>
    <row r="2794" spans="1:2" x14ac:dyDescent="0.35">
      <c r="A2794" s="53">
        <v>38588</v>
      </c>
      <c r="B2794">
        <v>0</v>
      </c>
    </row>
    <row r="2795" spans="1:2" x14ac:dyDescent="0.35">
      <c r="A2795" s="53">
        <v>38589</v>
      </c>
      <c r="B2795">
        <v>0</v>
      </c>
    </row>
    <row r="2796" spans="1:2" x14ac:dyDescent="0.35">
      <c r="A2796" s="53">
        <v>38590</v>
      </c>
      <c r="B2796">
        <v>0.3</v>
      </c>
    </row>
    <row r="2797" spans="1:2" x14ac:dyDescent="0.35">
      <c r="A2797" s="53">
        <v>38591</v>
      </c>
      <c r="B2797">
        <v>0.5</v>
      </c>
    </row>
    <row r="2798" spans="1:2" x14ac:dyDescent="0.35">
      <c r="A2798" s="53">
        <v>38592</v>
      </c>
      <c r="B2798">
        <v>0.5</v>
      </c>
    </row>
    <row r="2799" spans="1:2" x14ac:dyDescent="0.35">
      <c r="A2799" s="53">
        <v>38593</v>
      </c>
      <c r="B2799">
        <v>0.4</v>
      </c>
    </row>
    <row r="2800" spans="1:2" x14ac:dyDescent="0.35">
      <c r="A2800" s="53">
        <v>38594</v>
      </c>
      <c r="B2800">
        <v>0.4</v>
      </c>
    </row>
    <row r="2801" spans="1:2" x14ac:dyDescent="0.35">
      <c r="A2801" s="53">
        <v>38595</v>
      </c>
      <c r="B2801">
        <v>0.3</v>
      </c>
    </row>
    <row r="2802" spans="1:2" x14ac:dyDescent="0.35">
      <c r="A2802" s="53">
        <v>38596</v>
      </c>
      <c r="B2802">
        <v>0.3</v>
      </c>
    </row>
    <row r="2803" spans="1:2" x14ac:dyDescent="0.35">
      <c r="A2803" s="53">
        <v>38597</v>
      </c>
      <c r="B2803">
        <v>0.4</v>
      </c>
    </row>
    <row r="2804" spans="1:2" x14ac:dyDescent="0.35">
      <c r="A2804" s="53">
        <v>38598</v>
      </c>
      <c r="B2804">
        <v>0.5</v>
      </c>
    </row>
    <row r="2805" spans="1:2" x14ac:dyDescent="0.35">
      <c r="A2805" s="53">
        <v>38599</v>
      </c>
      <c r="B2805">
        <v>0.5</v>
      </c>
    </row>
    <row r="2806" spans="1:2" x14ac:dyDescent="0.35">
      <c r="A2806" s="53">
        <v>38600</v>
      </c>
      <c r="B2806">
        <v>0.4</v>
      </c>
    </row>
    <row r="2807" spans="1:2" x14ac:dyDescent="0.35">
      <c r="A2807" s="53">
        <v>38601</v>
      </c>
      <c r="B2807">
        <v>0.4</v>
      </c>
    </row>
    <row r="2808" spans="1:2" x14ac:dyDescent="0.35">
      <c r="A2808" s="53">
        <v>38602</v>
      </c>
      <c r="B2808">
        <v>0.3</v>
      </c>
    </row>
    <row r="2809" spans="1:2" x14ac:dyDescent="0.35">
      <c r="A2809" s="53">
        <v>38603</v>
      </c>
      <c r="B2809">
        <v>0.3</v>
      </c>
    </row>
    <row r="2810" spans="1:2" x14ac:dyDescent="0.35">
      <c r="A2810" s="53">
        <v>38604</v>
      </c>
      <c r="B2810">
        <v>0.4</v>
      </c>
    </row>
    <row r="2811" spans="1:2" x14ac:dyDescent="0.35">
      <c r="A2811" s="53">
        <v>38605</v>
      </c>
      <c r="B2811">
        <v>0.4</v>
      </c>
    </row>
    <row r="2812" spans="1:2" x14ac:dyDescent="0.35">
      <c r="A2812" s="53">
        <v>38606</v>
      </c>
      <c r="B2812">
        <v>0.5</v>
      </c>
    </row>
    <row r="2813" spans="1:2" x14ac:dyDescent="0.35">
      <c r="A2813" s="53">
        <v>38607</v>
      </c>
      <c r="B2813">
        <v>0.5</v>
      </c>
    </row>
    <row r="2814" spans="1:2" x14ac:dyDescent="0.35">
      <c r="A2814" s="53">
        <v>38608</v>
      </c>
      <c r="B2814">
        <v>0.5</v>
      </c>
    </row>
    <row r="2815" spans="1:2" x14ac:dyDescent="0.35">
      <c r="A2815" s="53">
        <v>38609</v>
      </c>
      <c r="B2815">
        <v>0.6</v>
      </c>
    </row>
    <row r="2816" spans="1:2" x14ac:dyDescent="0.35">
      <c r="A2816" s="53">
        <v>38610</v>
      </c>
      <c r="B2816">
        <v>0.7</v>
      </c>
    </row>
    <row r="2817" spans="1:2" x14ac:dyDescent="0.35">
      <c r="A2817" s="53">
        <v>38611</v>
      </c>
      <c r="B2817">
        <v>0.8</v>
      </c>
    </row>
    <row r="2818" spans="1:2" x14ac:dyDescent="0.35">
      <c r="A2818" s="53">
        <v>38612</v>
      </c>
      <c r="B2818">
        <v>0.7</v>
      </c>
    </row>
    <row r="2819" spans="1:2" x14ac:dyDescent="0.35">
      <c r="A2819" s="53">
        <v>38613</v>
      </c>
      <c r="B2819">
        <v>0.6</v>
      </c>
    </row>
    <row r="2820" spans="1:2" x14ac:dyDescent="0.35">
      <c r="A2820" s="53">
        <v>38614</v>
      </c>
      <c r="B2820">
        <v>0.5</v>
      </c>
    </row>
    <row r="2821" spans="1:2" x14ac:dyDescent="0.35">
      <c r="A2821" s="53">
        <v>38615</v>
      </c>
      <c r="B2821">
        <v>0.4</v>
      </c>
    </row>
    <row r="2822" spans="1:2" x14ac:dyDescent="0.35">
      <c r="A2822" s="53">
        <v>38616</v>
      </c>
      <c r="B2822">
        <v>0.4</v>
      </c>
    </row>
    <row r="2823" spans="1:2" x14ac:dyDescent="0.35">
      <c r="A2823" s="53">
        <v>38617</v>
      </c>
      <c r="B2823">
        <v>0.5</v>
      </c>
    </row>
    <row r="2824" spans="1:2" x14ac:dyDescent="0.35">
      <c r="A2824" s="53">
        <v>38618</v>
      </c>
      <c r="B2824">
        <v>0.6</v>
      </c>
    </row>
    <row r="2825" spans="1:2" x14ac:dyDescent="0.35">
      <c r="A2825" s="53">
        <v>38619</v>
      </c>
      <c r="B2825">
        <v>0.8</v>
      </c>
    </row>
    <row r="2826" spans="1:2" x14ac:dyDescent="0.35">
      <c r="A2826" s="53">
        <v>38620</v>
      </c>
      <c r="B2826">
        <v>1</v>
      </c>
    </row>
    <row r="2827" spans="1:2" x14ac:dyDescent="0.35">
      <c r="A2827" s="53">
        <v>38621</v>
      </c>
      <c r="B2827">
        <v>1.2</v>
      </c>
    </row>
    <row r="2828" spans="1:2" x14ac:dyDescent="0.35">
      <c r="A2828" s="53">
        <v>38622</v>
      </c>
      <c r="B2828">
        <v>1.4</v>
      </c>
    </row>
    <row r="2829" spans="1:2" x14ac:dyDescent="0.35">
      <c r="A2829" s="53">
        <v>38623</v>
      </c>
      <c r="B2829">
        <v>1.6</v>
      </c>
    </row>
    <row r="2830" spans="1:2" x14ac:dyDescent="0.35">
      <c r="A2830" s="53">
        <v>38624</v>
      </c>
      <c r="B2830">
        <v>2.2000000000000002</v>
      </c>
    </row>
    <row r="2831" spans="1:2" x14ac:dyDescent="0.35">
      <c r="A2831" s="53">
        <v>38625</v>
      </c>
      <c r="B2831">
        <v>2.8</v>
      </c>
    </row>
    <row r="2832" spans="1:2" x14ac:dyDescent="0.35">
      <c r="A2832" s="53">
        <v>38626</v>
      </c>
      <c r="B2832">
        <v>3.9</v>
      </c>
    </row>
    <row r="2833" spans="1:2" x14ac:dyDescent="0.35">
      <c r="A2833" s="53">
        <v>38627</v>
      </c>
      <c r="B2833">
        <v>5.4</v>
      </c>
    </row>
    <row r="2834" spans="1:2" x14ac:dyDescent="0.35">
      <c r="A2834" s="53">
        <v>38628</v>
      </c>
      <c r="B2834">
        <v>8.4</v>
      </c>
    </row>
    <row r="2835" spans="1:2" x14ac:dyDescent="0.35">
      <c r="A2835" s="53">
        <v>38629</v>
      </c>
      <c r="B2835">
        <v>10</v>
      </c>
    </row>
    <row r="2836" spans="1:2" x14ac:dyDescent="0.35">
      <c r="A2836" s="53">
        <v>38630</v>
      </c>
      <c r="B2836">
        <v>8</v>
      </c>
    </row>
    <row r="2837" spans="1:2" x14ac:dyDescent="0.35">
      <c r="A2837" s="53">
        <v>38631</v>
      </c>
      <c r="B2837">
        <v>6.6</v>
      </c>
    </row>
    <row r="2838" spans="1:2" x14ac:dyDescent="0.35">
      <c r="A2838" s="53">
        <v>38632</v>
      </c>
      <c r="B2838">
        <v>5.3</v>
      </c>
    </row>
    <row r="2839" spans="1:2" x14ac:dyDescent="0.35">
      <c r="A2839" s="53">
        <v>38633</v>
      </c>
      <c r="B2839">
        <v>4.0999999999999996</v>
      </c>
    </row>
    <row r="2840" spans="1:2" x14ac:dyDescent="0.35">
      <c r="A2840" s="53">
        <v>38634</v>
      </c>
      <c r="B2840">
        <v>3.3</v>
      </c>
    </row>
    <row r="2841" spans="1:2" x14ac:dyDescent="0.35">
      <c r="A2841" s="53">
        <v>38635</v>
      </c>
      <c r="B2841">
        <v>2.4</v>
      </c>
    </row>
    <row r="2842" spans="1:2" x14ac:dyDescent="0.35">
      <c r="A2842" s="53">
        <v>38636</v>
      </c>
      <c r="B2842">
        <v>2.5</v>
      </c>
    </row>
    <row r="2843" spans="1:2" x14ac:dyDescent="0.35">
      <c r="A2843" s="53">
        <v>38637</v>
      </c>
      <c r="B2843">
        <v>2.7</v>
      </c>
    </row>
    <row r="2844" spans="1:2" x14ac:dyDescent="0.35">
      <c r="A2844" s="53">
        <v>38638</v>
      </c>
      <c r="B2844">
        <v>2.7</v>
      </c>
    </row>
    <row r="2845" spans="1:2" x14ac:dyDescent="0.35">
      <c r="A2845" s="53">
        <v>38639</v>
      </c>
      <c r="B2845">
        <v>2.7</v>
      </c>
    </row>
    <row r="2846" spans="1:2" x14ac:dyDescent="0.35">
      <c r="A2846" s="53">
        <v>38640</v>
      </c>
      <c r="B2846">
        <v>3.5</v>
      </c>
    </row>
    <row r="2847" spans="1:2" x14ac:dyDescent="0.35">
      <c r="A2847" s="53">
        <v>38641</v>
      </c>
      <c r="B2847">
        <v>4.2</v>
      </c>
    </row>
    <row r="2848" spans="1:2" x14ac:dyDescent="0.35">
      <c r="A2848" s="53">
        <v>38642</v>
      </c>
      <c r="B2848">
        <v>5</v>
      </c>
    </row>
    <row r="2849" spans="1:2" x14ac:dyDescent="0.35">
      <c r="A2849" s="53">
        <v>38643</v>
      </c>
      <c r="B2849">
        <v>6.6</v>
      </c>
    </row>
    <row r="2850" spans="1:2" x14ac:dyDescent="0.35">
      <c r="A2850" s="53">
        <v>38644</v>
      </c>
      <c r="B2850">
        <v>7.5</v>
      </c>
    </row>
    <row r="2851" spans="1:2" x14ac:dyDescent="0.35">
      <c r="A2851" s="53">
        <v>38645</v>
      </c>
      <c r="B2851">
        <v>7.6</v>
      </c>
    </row>
    <row r="2852" spans="1:2" x14ac:dyDescent="0.35">
      <c r="A2852" s="53">
        <v>38646</v>
      </c>
      <c r="B2852">
        <v>9.4</v>
      </c>
    </row>
    <row r="2853" spans="1:2" x14ac:dyDescent="0.35">
      <c r="A2853" s="53">
        <v>38647</v>
      </c>
      <c r="B2853">
        <v>13.1</v>
      </c>
    </row>
    <row r="2854" spans="1:2" x14ac:dyDescent="0.35">
      <c r="A2854" s="53">
        <v>38648</v>
      </c>
      <c r="B2854">
        <v>17.600000000000001</v>
      </c>
    </row>
    <row r="2855" spans="1:2" x14ac:dyDescent="0.35">
      <c r="A2855" s="53">
        <v>38649</v>
      </c>
      <c r="B2855">
        <v>18.5</v>
      </c>
    </row>
    <row r="2856" spans="1:2" x14ac:dyDescent="0.35">
      <c r="A2856" s="53">
        <v>38650</v>
      </c>
      <c r="B2856">
        <v>18.8</v>
      </c>
    </row>
    <row r="2857" spans="1:2" x14ac:dyDescent="0.35">
      <c r="A2857" s="53">
        <v>38651</v>
      </c>
      <c r="B2857">
        <v>23.3</v>
      </c>
    </row>
    <row r="2858" spans="1:2" x14ac:dyDescent="0.35">
      <c r="A2858" s="53">
        <v>38652</v>
      </c>
      <c r="B2858">
        <v>27.3</v>
      </c>
    </row>
    <row r="2859" spans="1:2" x14ac:dyDescent="0.35">
      <c r="A2859" s="53">
        <v>38653</v>
      </c>
      <c r="B2859">
        <v>29.5</v>
      </c>
    </row>
    <row r="2860" spans="1:2" x14ac:dyDescent="0.35">
      <c r="A2860" s="53">
        <v>38654</v>
      </c>
      <c r="B2860">
        <v>28.7</v>
      </c>
    </row>
    <row r="2861" spans="1:2" x14ac:dyDescent="0.35">
      <c r="A2861" s="53">
        <v>38655</v>
      </c>
      <c r="B2861">
        <v>21.8</v>
      </c>
    </row>
    <row r="2862" spans="1:2" x14ac:dyDescent="0.35">
      <c r="A2862" s="53">
        <v>38656</v>
      </c>
      <c r="B2862">
        <v>12.9</v>
      </c>
    </row>
    <row r="2863" spans="1:2" x14ac:dyDescent="0.35">
      <c r="A2863" s="53">
        <v>38657</v>
      </c>
      <c r="B2863">
        <v>10.5</v>
      </c>
    </row>
    <row r="2864" spans="1:2" x14ac:dyDescent="0.35">
      <c r="A2864" s="53">
        <v>38658</v>
      </c>
      <c r="B2864">
        <v>8.8000000000000007</v>
      </c>
    </row>
    <row r="2865" spans="1:2" x14ac:dyDescent="0.35">
      <c r="A2865" s="53">
        <v>38659</v>
      </c>
      <c r="B2865">
        <v>7.4</v>
      </c>
    </row>
    <row r="2866" spans="1:2" x14ac:dyDescent="0.35">
      <c r="A2866" s="53">
        <v>38660</v>
      </c>
      <c r="B2866">
        <v>6.2</v>
      </c>
    </row>
    <row r="2867" spans="1:2" x14ac:dyDescent="0.35">
      <c r="A2867" s="53">
        <v>38661</v>
      </c>
      <c r="B2867">
        <v>5.2</v>
      </c>
    </row>
    <row r="2868" spans="1:2" x14ac:dyDescent="0.35">
      <c r="A2868" s="53">
        <v>38662</v>
      </c>
      <c r="B2868">
        <v>4.4000000000000004</v>
      </c>
    </row>
    <row r="2869" spans="1:2" x14ac:dyDescent="0.35">
      <c r="A2869" s="53">
        <v>38663</v>
      </c>
      <c r="B2869">
        <v>3.7</v>
      </c>
    </row>
    <row r="2870" spans="1:2" x14ac:dyDescent="0.35">
      <c r="A2870" s="53">
        <v>38664</v>
      </c>
      <c r="B2870">
        <v>3.1</v>
      </c>
    </row>
    <row r="2871" spans="1:2" x14ac:dyDescent="0.35">
      <c r="A2871" s="53">
        <v>38665</v>
      </c>
      <c r="B2871">
        <v>2.6</v>
      </c>
    </row>
    <row r="2872" spans="1:2" x14ac:dyDescent="0.35">
      <c r="A2872" s="53">
        <v>38666</v>
      </c>
      <c r="B2872">
        <v>2.2000000000000002</v>
      </c>
    </row>
    <row r="2873" spans="1:2" x14ac:dyDescent="0.35">
      <c r="A2873" s="53">
        <v>38667</v>
      </c>
      <c r="B2873">
        <v>1.8</v>
      </c>
    </row>
    <row r="2874" spans="1:2" x14ac:dyDescent="0.35">
      <c r="A2874" s="53">
        <v>38668</v>
      </c>
      <c r="B2874">
        <v>1.5</v>
      </c>
    </row>
    <row r="2875" spans="1:2" x14ac:dyDescent="0.35">
      <c r="A2875" s="53">
        <v>38669</v>
      </c>
      <c r="B2875">
        <v>1.3</v>
      </c>
    </row>
    <row r="2876" spans="1:2" x14ac:dyDescent="0.35">
      <c r="A2876" s="53">
        <v>38670</v>
      </c>
      <c r="B2876">
        <v>1.2</v>
      </c>
    </row>
    <row r="2877" spans="1:2" x14ac:dyDescent="0.35">
      <c r="A2877" s="53">
        <v>38671</v>
      </c>
      <c r="B2877">
        <v>1</v>
      </c>
    </row>
    <row r="2878" spans="1:2" x14ac:dyDescent="0.35">
      <c r="A2878" s="53">
        <v>38672</v>
      </c>
      <c r="B2878">
        <v>0.8</v>
      </c>
    </row>
    <row r="2879" spans="1:2" x14ac:dyDescent="0.35">
      <c r="A2879" s="53">
        <v>38673</v>
      </c>
      <c r="B2879">
        <v>0.7</v>
      </c>
    </row>
    <row r="2880" spans="1:2" x14ac:dyDescent="0.35">
      <c r="A2880" s="53">
        <v>38674</v>
      </c>
      <c r="B2880">
        <v>0.6</v>
      </c>
    </row>
    <row r="2881" spans="1:2" x14ac:dyDescent="0.35">
      <c r="A2881" s="53">
        <v>38675</v>
      </c>
      <c r="B2881">
        <v>0.6</v>
      </c>
    </row>
    <row r="2882" spans="1:2" x14ac:dyDescent="0.35">
      <c r="A2882" s="53">
        <v>38676</v>
      </c>
      <c r="B2882">
        <v>0.6</v>
      </c>
    </row>
    <row r="2883" spans="1:2" x14ac:dyDescent="0.35">
      <c r="A2883" s="53">
        <v>38677</v>
      </c>
      <c r="B2883">
        <v>0.5</v>
      </c>
    </row>
    <row r="2884" spans="1:2" x14ac:dyDescent="0.35">
      <c r="A2884" s="53">
        <v>38678</v>
      </c>
      <c r="B2884">
        <v>0.5</v>
      </c>
    </row>
    <row r="2885" spans="1:2" x14ac:dyDescent="0.35">
      <c r="A2885" s="53">
        <v>38679</v>
      </c>
      <c r="B2885">
        <v>0.5</v>
      </c>
    </row>
    <row r="2886" spans="1:2" x14ac:dyDescent="0.35">
      <c r="A2886" s="53">
        <v>38680</v>
      </c>
      <c r="B2886">
        <v>0.7</v>
      </c>
    </row>
    <row r="2887" spans="1:2" x14ac:dyDescent="0.35">
      <c r="A2887" s="53">
        <v>38681</v>
      </c>
      <c r="B2887">
        <v>0.9</v>
      </c>
    </row>
    <row r="2888" spans="1:2" x14ac:dyDescent="0.35">
      <c r="A2888" s="53">
        <v>38682</v>
      </c>
      <c r="B2888">
        <v>1.3</v>
      </c>
    </row>
    <row r="2889" spans="1:2" x14ac:dyDescent="0.35">
      <c r="A2889" s="53">
        <v>38683</v>
      </c>
      <c r="B2889">
        <v>1.7</v>
      </c>
    </row>
    <row r="2890" spans="1:2" x14ac:dyDescent="0.35">
      <c r="A2890" s="53">
        <v>38684</v>
      </c>
      <c r="B2890">
        <v>2.1</v>
      </c>
    </row>
    <row r="2891" spans="1:2" x14ac:dyDescent="0.35">
      <c r="A2891" s="53">
        <v>38685</v>
      </c>
      <c r="B2891">
        <v>2.5</v>
      </c>
    </row>
    <row r="2892" spans="1:2" x14ac:dyDescent="0.35">
      <c r="A2892" s="53">
        <v>38686</v>
      </c>
      <c r="B2892">
        <v>2.5</v>
      </c>
    </row>
    <row r="2893" spans="1:2" x14ac:dyDescent="0.35">
      <c r="A2893" s="53">
        <v>38687</v>
      </c>
      <c r="B2893">
        <v>2.2999999999999998</v>
      </c>
    </row>
    <row r="2894" spans="1:2" x14ac:dyDescent="0.35">
      <c r="A2894" s="53">
        <v>38688</v>
      </c>
      <c r="B2894">
        <v>2.1</v>
      </c>
    </row>
    <row r="2895" spans="1:2" x14ac:dyDescent="0.35">
      <c r="A2895" s="53">
        <v>38689</v>
      </c>
      <c r="B2895">
        <v>1.7</v>
      </c>
    </row>
    <row r="2896" spans="1:2" x14ac:dyDescent="0.35">
      <c r="A2896" s="53">
        <v>38690</v>
      </c>
      <c r="B2896">
        <v>1.4</v>
      </c>
    </row>
    <row r="2897" spans="1:2" x14ac:dyDescent="0.35">
      <c r="A2897" s="53">
        <v>38691</v>
      </c>
      <c r="B2897">
        <v>1.2</v>
      </c>
    </row>
    <row r="2898" spans="1:2" x14ac:dyDescent="0.35">
      <c r="A2898" s="53">
        <v>38692</v>
      </c>
      <c r="B2898">
        <v>1</v>
      </c>
    </row>
    <row r="2899" spans="1:2" x14ac:dyDescent="0.35">
      <c r="A2899" s="53">
        <v>38693</v>
      </c>
      <c r="B2899">
        <v>0.9</v>
      </c>
    </row>
    <row r="2900" spans="1:2" x14ac:dyDescent="0.35">
      <c r="A2900" s="53">
        <v>38694</v>
      </c>
      <c r="B2900">
        <v>0.8</v>
      </c>
    </row>
    <row r="2901" spans="1:2" x14ac:dyDescent="0.35">
      <c r="A2901" s="53">
        <v>38695</v>
      </c>
      <c r="B2901">
        <v>0.7</v>
      </c>
    </row>
    <row r="2902" spans="1:2" x14ac:dyDescent="0.35">
      <c r="A2902" s="53">
        <v>38696</v>
      </c>
      <c r="B2902">
        <v>0.6</v>
      </c>
    </row>
    <row r="2903" spans="1:2" x14ac:dyDescent="0.35">
      <c r="A2903" s="53">
        <v>38697</v>
      </c>
      <c r="B2903">
        <v>0.6</v>
      </c>
    </row>
    <row r="2904" spans="1:2" x14ac:dyDescent="0.35">
      <c r="A2904" s="53">
        <v>38698</v>
      </c>
      <c r="B2904">
        <v>0.5</v>
      </c>
    </row>
    <row r="2905" spans="1:2" x14ac:dyDescent="0.35">
      <c r="A2905" s="53">
        <v>38699</v>
      </c>
      <c r="B2905">
        <v>0.5</v>
      </c>
    </row>
    <row r="2906" spans="1:2" x14ac:dyDescent="0.35">
      <c r="A2906" s="53">
        <v>38700</v>
      </c>
      <c r="B2906">
        <v>0.5</v>
      </c>
    </row>
    <row r="2907" spans="1:2" x14ac:dyDescent="0.35">
      <c r="A2907" s="53">
        <v>38701</v>
      </c>
      <c r="B2907">
        <v>0.5</v>
      </c>
    </row>
    <row r="2908" spans="1:2" x14ac:dyDescent="0.35">
      <c r="A2908" s="53">
        <v>38702</v>
      </c>
      <c r="B2908">
        <v>0.5</v>
      </c>
    </row>
    <row r="2909" spans="1:2" x14ac:dyDescent="0.35">
      <c r="A2909" s="53">
        <v>38703</v>
      </c>
      <c r="B2909">
        <v>0.5</v>
      </c>
    </row>
    <row r="2910" spans="1:2" x14ac:dyDescent="0.35">
      <c r="A2910" s="53">
        <v>38704</v>
      </c>
      <c r="B2910">
        <v>0.6</v>
      </c>
    </row>
    <row r="2911" spans="1:2" x14ac:dyDescent="0.35">
      <c r="A2911" s="53">
        <v>38705</v>
      </c>
      <c r="B2911">
        <v>0.6</v>
      </c>
    </row>
    <row r="2912" spans="1:2" x14ac:dyDescent="0.35">
      <c r="A2912" s="53">
        <v>38706</v>
      </c>
      <c r="B2912">
        <v>0.5</v>
      </c>
    </row>
    <row r="2913" spans="1:2" x14ac:dyDescent="0.35">
      <c r="A2913" s="53">
        <v>38707</v>
      </c>
      <c r="B2913">
        <v>0.4</v>
      </c>
    </row>
    <row r="2914" spans="1:2" x14ac:dyDescent="0.35">
      <c r="A2914" s="53">
        <v>38708</v>
      </c>
      <c r="B2914">
        <v>0.4</v>
      </c>
    </row>
    <row r="2915" spans="1:2" x14ac:dyDescent="0.35">
      <c r="A2915" s="53">
        <v>38709</v>
      </c>
      <c r="B2915">
        <v>0.4</v>
      </c>
    </row>
    <row r="2916" spans="1:2" x14ac:dyDescent="0.35">
      <c r="A2916" s="53">
        <v>38710</v>
      </c>
      <c r="B2916">
        <v>0.3</v>
      </c>
    </row>
    <row r="2917" spans="1:2" x14ac:dyDescent="0.35">
      <c r="A2917" s="53">
        <v>38711</v>
      </c>
      <c r="B2917">
        <v>0.3</v>
      </c>
    </row>
    <row r="2918" spans="1:2" x14ac:dyDescent="0.35">
      <c r="A2918" s="53">
        <v>38712</v>
      </c>
      <c r="B2918">
        <v>0.3</v>
      </c>
    </row>
    <row r="2919" spans="1:2" x14ac:dyDescent="0.35">
      <c r="A2919" s="53">
        <v>38713</v>
      </c>
      <c r="B2919">
        <v>0.3</v>
      </c>
    </row>
    <row r="2920" spans="1:2" x14ac:dyDescent="0.35">
      <c r="A2920" s="53">
        <v>38714</v>
      </c>
      <c r="B2920">
        <v>0.3</v>
      </c>
    </row>
    <row r="2921" spans="1:2" x14ac:dyDescent="0.35">
      <c r="A2921" s="53">
        <v>38715</v>
      </c>
      <c r="B2921">
        <v>0.3</v>
      </c>
    </row>
    <row r="2922" spans="1:2" x14ac:dyDescent="0.35">
      <c r="A2922" s="53">
        <v>38716</v>
      </c>
      <c r="B2922">
        <v>0.3</v>
      </c>
    </row>
    <row r="2923" spans="1:2" x14ac:dyDescent="0.35">
      <c r="A2923" s="53">
        <v>38717</v>
      </c>
      <c r="B2923">
        <v>0.3</v>
      </c>
    </row>
    <row r="2924" spans="1:2" x14ac:dyDescent="0.35">
      <c r="A2924" s="53">
        <v>38718</v>
      </c>
      <c r="B2924">
        <v>0.3</v>
      </c>
    </row>
    <row r="2925" spans="1:2" x14ac:dyDescent="0.35">
      <c r="A2925" s="53">
        <v>38719</v>
      </c>
      <c r="B2925">
        <v>0.3</v>
      </c>
    </row>
    <row r="2926" spans="1:2" x14ac:dyDescent="0.35">
      <c r="A2926" s="53">
        <v>38720</v>
      </c>
      <c r="B2926">
        <v>0.2</v>
      </c>
    </row>
    <row r="2927" spans="1:2" x14ac:dyDescent="0.35">
      <c r="A2927" s="53">
        <v>38721</v>
      </c>
      <c r="B2927">
        <v>0.2</v>
      </c>
    </row>
    <row r="2928" spans="1:2" x14ac:dyDescent="0.35">
      <c r="A2928" s="53">
        <v>38722</v>
      </c>
      <c r="B2928">
        <v>0.2</v>
      </c>
    </row>
    <row r="2929" spans="1:2" x14ac:dyDescent="0.35">
      <c r="A2929" s="53">
        <v>38723</v>
      </c>
      <c r="B2929">
        <v>0.2</v>
      </c>
    </row>
    <row r="2930" spans="1:2" x14ac:dyDescent="0.35">
      <c r="A2930" s="53">
        <v>38724</v>
      </c>
      <c r="B2930">
        <v>0.2</v>
      </c>
    </row>
    <row r="2931" spans="1:2" x14ac:dyDescent="0.35">
      <c r="A2931" s="53">
        <v>38725</v>
      </c>
      <c r="B2931">
        <v>0.2</v>
      </c>
    </row>
    <row r="2932" spans="1:2" x14ac:dyDescent="0.35">
      <c r="A2932" s="53">
        <v>38726</v>
      </c>
      <c r="B2932">
        <v>0.2</v>
      </c>
    </row>
    <row r="2933" spans="1:2" x14ac:dyDescent="0.35">
      <c r="A2933" s="53">
        <v>38727</v>
      </c>
      <c r="B2933">
        <v>0.2</v>
      </c>
    </row>
    <row r="2934" spans="1:2" x14ac:dyDescent="0.35">
      <c r="A2934" s="53">
        <v>38728</v>
      </c>
      <c r="B2934">
        <v>0.2</v>
      </c>
    </row>
    <row r="2935" spans="1:2" x14ac:dyDescent="0.35">
      <c r="A2935" s="53">
        <v>38729</v>
      </c>
      <c r="B2935">
        <v>0.2</v>
      </c>
    </row>
    <row r="2936" spans="1:2" x14ac:dyDescent="0.35">
      <c r="A2936" s="53">
        <v>38730</v>
      </c>
      <c r="B2936">
        <v>0.2</v>
      </c>
    </row>
    <row r="2937" spans="1:2" x14ac:dyDescent="0.35">
      <c r="A2937" s="53">
        <v>38731</v>
      </c>
      <c r="B2937">
        <v>0.2</v>
      </c>
    </row>
    <row r="2938" spans="1:2" x14ac:dyDescent="0.35">
      <c r="A2938" s="53">
        <v>38732</v>
      </c>
      <c r="B2938">
        <v>0.2</v>
      </c>
    </row>
    <row r="2939" spans="1:2" x14ac:dyDescent="0.35">
      <c r="A2939" s="53">
        <v>38733</v>
      </c>
      <c r="B2939">
        <v>0.2</v>
      </c>
    </row>
    <row r="2940" spans="1:2" x14ac:dyDescent="0.35">
      <c r="A2940" s="53">
        <v>38734</v>
      </c>
      <c r="B2940">
        <v>0.2</v>
      </c>
    </row>
    <row r="2941" spans="1:2" x14ac:dyDescent="0.35">
      <c r="A2941" s="53">
        <v>38735</v>
      </c>
      <c r="B2941">
        <v>0.2</v>
      </c>
    </row>
    <row r="2942" spans="1:2" x14ac:dyDescent="0.35">
      <c r="A2942" s="53">
        <v>38736</v>
      </c>
      <c r="B2942">
        <v>0.2</v>
      </c>
    </row>
    <row r="2943" spans="1:2" x14ac:dyDescent="0.35">
      <c r="A2943" s="53">
        <v>38737</v>
      </c>
      <c r="B2943">
        <v>0.2</v>
      </c>
    </row>
    <row r="2944" spans="1:2" x14ac:dyDescent="0.35">
      <c r="A2944" s="53">
        <v>38738</v>
      </c>
      <c r="B2944">
        <v>0.2</v>
      </c>
    </row>
    <row r="2945" spans="1:2" x14ac:dyDescent="0.35">
      <c r="A2945" s="53">
        <v>38739</v>
      </c>
      <c r="B2945">
        <v>0.2</v>
      </c>
    </row>
    <row r="2946" spans="1:2" x14ac:dyDescent="0.35">
      <c r="A2946" s="53">
        <v>38740</v>
      </c>
      <c r="B2946">
        <v>0.2</v>
      </c>
    </row>
    <row r="2947" spans="1:2" x14ac:dyDescent="0.35">
      <c r="A2947" s="53">
        <v>38741</v>
      </c>
      <c r="B2947">
        <v>0.2</v>
      </c>
    </row>
    <row r="2948" spans="1:2" x14ac:dyDescent="0.35">
      <c r="A2948" s="53">
        <v>38742</v>
      </c>
      <c r="B2948">
        <v>0.2</v>
      </c>
    </row>
    <row r="2949" spans="1:2" x14ac:dyDescent="0.35">
      <c r="A2949" s="53">
        <v>38743</v>
      </c>
      <c r="B2949">
        <v>0.2</v>
      </c>
    </row>
    <row r="2950" spans="1:2" x14ac:dyDescent="0.35">
      <c r="A2950" s="53">
        <v>38744</v>
      </c>
      <c r="B2950">
        <v>0.2</v>
      </c>
    </row>
    <row r="2951" spans="1:2" x14ac:dyDescent="0.35">
      <c r="A2951" s="53">
        <v>38745</v>
      </c>
      <c r="B2951">
        <v>0.2</v>
      </c>
    </row>
    <row r="2952" spans="1:2" x14ac:dyDescent="0.35">
      <c r="A2952" s="53">
        <v>38746</v>
      </c>
      <c r="B2952">
        <v>0.2</v>
      </c>
    </row>
    <row r="2953" spans="1:2" x14ac:dyDescent="0.35">
      <c r="A2953" s="53">
        <v>38747</v>
      </c>
      <c r="B2953">
        <v>0.2</v>
      </c>
    </row>
    <row r="2954" spans="1:2" x14ac:dyDescent="0.35">
      <c r="A2954" s="53">
        <v>38748</v>
      </c>
      <c r="B2954">
        <v>0.2</v>
      </c>
    </row>
    <row r="2955" spans="1:2" x14ac:dyDescent="0.35">
      <c r="A2955" s="53">
        <v>38749</v>
      </c>
      <c r="B2955">
        <v>0.2</v>
      </c>
    </row>
    <row r="2956" spans="1:2" x14ac:dyDescent="0.35">
      <c r="A2956" s="53">
        <v>38750</v>
      </c>
      <c r="B2956">
        <v>0.2</v>
      </c>
    </row>
    <row r="2957" spans="1:2" x14ac:dyDescent="0.35">
      <c r="A2957" s="53">
        <v>38751</v>
      </c>
      <c r="B2957">
        <v>0.2</v>
      </c>
    </row>
    <row r="2958" spans="1:2" x14ac:dyDescent="0.35">
      <c r="A2958" s="53">
        <v>38752</v>
      </c>
      <c r="B2958">
        <v>0.2</v>
      </c>
    </row>
    <row r="2959" spans="1:2" x14ac:dyDescent="0.35">
      <c r="A2959" s="53">
        <v>38753</v>
      </c>
      <c r="B2959">
        <v>0.3</v>
      </c>
    </row>
    <row r="2960" spans="1:2" x14ac:dyDescent="0.35">
      <c r="A2960" s="53">
        <v>38754</v>
      </c>
      <c r="B2960">
        <v>0.8</v>
      </c>
    </row>
    <row r="2961" spans="1:2" x14ac:dyDescent="0.35">
      <c r="A2961" s="53">
        <v>38755</v>
      </c>
      <c r="B2961">
        <v>1.1000000000000001</v>
      </c>
    </row>
    <row r="2962" spans="1:2" x14ac:dyDescent="0.35">
      <c r="A2962" s="53">
        <v>38756</v>
      </c>
      <c r="B2962">
        <v>0.3</v>
      </c>
    </row>
    <row r="2963" spans="1:2" x14ac:dyDescent="0.35">
      <c r="A2963" s="53">
        <v>38757</v>
      </c>
      <c r="B2963">
        <v>0.3</v>
      </c>
    </row>
    <row r="2964" spans="1:2" x14ac:dyDescent="0.35">
      <c r="A2964" s="53">
        <v>38758</v>
      </c>
      <c r="B2964">
        <v>2.2000000000000002</v>
      </c>
    </row>
    <row r="2965" spans="1:2" x14ac:dyDescent="0.35">
      <c r="A2965" s="53">
        <v>38759</v>
      </c>
      <c r="B2965">
        <v>11.9</v>
      </c>
    </row>
    <row r="2966" spans="1:2" x14ac:dyDescent="0.35">
      <c r="A2966" s="53">
        <v>38760</v>
      </c>
      <c r="B2966">
        <v>0.3</v>
      </c>
    </row>
    <row r="2967" spans="1:2" x14ac:dyDescent="0.35">
      <c r="A2967" s="53">
        <v>38761</v>
      </c>
      <c r="B2967">
        <v>0.3</v>
      </c>
    </row>
    <row r="2968" spans="1:2" x14ac:dyDescent="0.35">
      <c r="A2968" s="53">
        <v>38762</v>
      </c>
      <c r="B2968">
        <v>0.3</v>
      </c>
    </row>
    <row r="2969" spans="1:2" x14ac:dyDescent="0.35">
      <c r="A2969" s="53">
        <v>38763</v>
      </c>
      <c r="B2969">
        <v>0.3</v>
      </c>
    </row>
    <row r="2970" spans="1:2" x14ac:dyDescent="0.35">
      <c r="A2970" s="53">
        <v>38764</v>
      </c>
      <c r="B2970">
        <v>0.3</v>
      </c>
    </row>
    <row r="2971" spans="1:2" x14ac:dyDescent="0.35">
      <c r="A2971" s="53">
        <v>38765</v>
      </c>
      <c r="B2971">
        <v>0.3</v>
      </c>
    </row>
    <row r="2972" spans="1:2" x14ac:dyDescent="0.35">
      <c r="A2972" s="53">
        <v>38766</v>
      </c>
      <c r="B2972">
        <v>0.4</v>
      </c>
    </row>
    <row r="2973" spans="1:2" x14ac:dyDescent="0.35">
      <c r="A2973" s="53">
        <v>38767</v>
      </c>
      <c r="B2973">
        <v>0.4</v>
      </c>
    </row>
    <row r="2974" spans="1:2" x14ac:dyDescent="0.35">
      <c r="A2974" s="53">
        <v>38768</v>
      </c>
      <c r="B2974">
        <v>0.5</v>
      </c>
    </row>
    <row r="2975" spans="1:2" x14ac:dyDescent="0.35">
      <c r="A2975" s="53">
        <v>38769</v>
      </c>
      <c r="B2975">
        <v>0.5</v>
      </c>
    </row>
    <row r="2976" spans="1:2" x14ac:dyDescent="0.35">
      <c r="A2976" s="53">
        <v>38770</v>
      </c>
      <c r="B2976">
        <v>0.5</v>
      </c>
    </row>
    <row r="2977" spans="1:2" x14ac:dyDescent="0.35">
      <c r="A2977" s="53">
        <v>38771</v>
      </c>
      <c r="B2977">
        <v>0.4</v>
      </c>
    </row>
    <row r="2978" spans="1:2" x14ac:dyDescent="0.35">
      <c r="A2978" s="53">
        <v>38772</v>
      </c>
      <c r="B2978">
        <v>0.4</v>
      </c>
    </row>
    <row r="2979" spans="1:2" x14ac:dyDescent="0.35">
      <c r="A2979" s="53">
        <v>38773</v>
      </c>
      <c r="B2979">
        <v>0.3</v>
      </c>
    </row>
    <row r="2980" spans="1:2" x14ac:dyDescent="0.35">
      <c r="A2980" s="53">
        <v>38774</v>
      </c>
      <c r="B2980">
        <v>0.3</v>
      </c>
    </row>
    <row r="2981" spans="1:2" x14ac:dyDescent="0.35">
      <c r="A2981" s="53">
        <v>38775</v>
      </c>
      <c r="B2981">
        <v>0.3</v>
      </c>
    </row>
    <row r="2982" spans="1:2" x14ac:dyDescent="0.35">
      <c r="A2982" s="53">
        <v>38776</v>
      </c>
      <c r="B2982">
        <v>0.3</v>
      </c>
    </row>
    <row r="2983" spans="1:2" x14ac:dyDescent="0.35">
      <c r="A2983" s="53">
        <v>38777</v>
      </c>
      <c r="B2983">
        <v>0.3</v>
      </c>
    </row>
    <row r="2984" spans="1:2" x14ac:dyDescent="0.35">
      <c r="A2984" s="53">
        <v>38778</v>
      </c>
      <c r="B2984">
        <v>0.4</v>
      </c>
    </row>
    <row r="2985" spans="1:2" x14ac:dyDescent="0.35">
      <c r="A2985" s="53">
        <v>38779</v>
      </c>
      <c r="B2985">
        <v>0.4</v>
      </c>
    </row>
    <row r="2986" spans="1:2" x14ac:dyDescent="0.35">
      <c r="A2986" s="53">
        <v>38780</v>
      </c>
      <c r="B2986">
        <v>0.4</v>
      </c>
    </row>
    <row r="2987" spans="1:2" x14ac:dyDescent="0.35">
      <c r="A2987" s="53">
        <v>38781</v>
      </c>
      <c r="B2987">
        <v>0.5</v>
      </c>
    </row>
    <row r="2988" spans="1:2" x14ac:dyDescent="0.35">
      <c r="A2988" s="53">
        <v>38782</v>
      </c>
      <c r="B2988">
        <v>0.5</v>
      </c>
    </row>
    <row r="2989" spans="1:2" x14ac:dyDescent="0.35">
      <c r="A2989" s="53">
        <v>38783</v>
      </c>
      <c r="B2989">
        <v>0.5</v>
      </c>
    </row>
    <row r="2990" spans="1:2" x14ac:dyDescent="0.35">
      <c r="A2990" s="53">
        <v>38784</v>
      </c>
      <c r="B2990">
        <v>0.5</v>
      </c>
    </row>
    <row r="2991" spans="1:2" x14ac:dyDescent="0.35">
      <c r="A2991" s="53">
        <v>38785</v>
      </c>
      <c r="B2991">
        <v>0.5</v>
      </c>
    </row>
    <row r="2992" spans="1:2" x14ac:dyDescent="0.35">
      <c r="A2992" s="53">
        <v>38786</v>
      </c>
      <c r="B2992">
        <v>0.4</v>
      </c>
    </row>
    <row r="2993" spans="1:2" x14ac:dyDescent="0.35">
      <c r="A2993" s="53">
        <v>38787</v>
      </c>
      <c r="B2993">
        <v>0.4</v>
      </c>
    </row>
    <row r="2994" spans="1:2" x14ac:dyDescent="0.35">
      <c r="A2994" s="53">
        <v>38788</v>
      </c>
      <c r="B2994">
        <v>0.4</v>
      </c>
    </row>
    <row r="2995" spans="1:2" x14ac:dyDescent="0.35">
      <c r="A2995" s="53">
        <v>38789</v>
      </c>
      <c r="B2995">
        <v>0.3</v>
      </c>
    </row>
    <row r="2996" spans="1:2" x14ac:dyDescent="0.35">
      <c r="A2996" s="53">
        <v>38790</v>
      </c>
      <c r="B2996">
        <v>0.3</v>
      </c>
    </row>
    <row r="2997" spans="1:2" x14ac:dyDescent="0.35">
      <c r="A2997" s="53">
        <v>38791</v>
      </c>
      <c r="B2997">
        <v>0.3</v>
      </c>
    </row>
    <row r="2998" spans="1:2" x14ac:dyDescent="0.35">
      <c r="A2998" s="53">
        <v>38792</v>
      </c>
      <c r="B2998">
        <v>0.3</v>
      </c>
    </row>
    <row r="2999" spans="1:2" x14ac:dyDescent="0.35">
      <c r="A2999" s="53">
        <v>38793</v>
      </c>
      <c r="B2999">
        <v>0.3</v>
      </c>
    </row>
    <row r="3000" spans="1:2" x14ac:dyDescent="0.35">
      <c r="A3000" s="53">
        <v>38794</v>
      </c>
      <c r="B3000">
        <v>0.3</v>
      </c>
    </row>
    <row r="3001" spans="1:2" x14ac:dyDescent="0.35">
      <c r="A3001" s="53">
        <v>38795</v>
      </c>
      <c r="B3001">
        <v>0.3</v>
      </c>
    </row>
    <row r="3002" spans="1:2" x14ac:dyDescent="0.35">
      <c r="A3002" s="53">
        <v>38796</v>
      </c>
      <c r="B3002">
        <v>0.3</v>
      </c>
    </row>
    <row r="3003" spans="1:2" x14ac:dyDescent="0.35">
      <c r="A3003" s="53">
        <v>38797</v>
      </c>
      <c r="B3003">
        <v>0.3</v>
      </c>
    </row>
    <row r="3004" spans="1:2" x14ac:dyDescent="0.35">
      <c r="A3004" s="53">
        <v>38798</v>
      </c>
      <c r="B3004">
        <v>0.3</v>
      </c>
    </row>
    <row r="3005" spans="1:2" x14ac:dyDescent="0.35">
      <c r="A3005" s="53">
        <v>38799</v>
      </c>
      <c r="B3005">
        <v>0.3</v>
      </c>
    </row>
    <row r="3006" spans="1:2" x14ac:dyDescent="0.35">
      <c r="A3006" s="53">
        <v>38800</v>
      </c>
      <c r="B3006">
        <v>0.2</v>
      </c>
    </row>
    <row r="3007" spans="1:2" x14ac:dyDescent="0.35">
      <c r="A3007" s="53">
        <v>38801</v>
      </c>
      <c r="B3007">
        <v>0.3</v>
      </c>
    </row>
    <row r="3008" spans="1:2" x14ac:dyDescent="0.35">
      <c r="A3008" s="53">
        <v>38802</v>
      </c>
      <c r="B3008">
        <v>0.3</v>
      </c>
    </row>
    <row r="3009" spans="1:2" x14ac:dyDescent="0.35">
      <c r="A3009" s="53">
        <v>38803</v>
      </c>
      <c r="B3009">
        <v>0.3</v>
      </c>
    </row>
    <row r="3010" spans="1:2" x14ac:dyDescent="0.35">
      <c r="A3010" s="53">
        <v>38804</v>
      </c>
      <c r="B3010">
        <v>0.3</v>
      </c>
    </row>
    <row r="3011" spans="1:2" x14ac:dyDescent="0.35">
      <c r="A3011" s="53">
        <v>38805</v>
      </c>
      <c r="B3011">
        <v>0.3</v>
      </c>
    </row>
    <row r="3012" spans="1:2" x14ac:dyDescent="0.35">
      <c r="A3012" s="53">
        <v>38806</v>
      </c>
      <c r="B3012">
        <v>0.3</v>
      </c>
    </row>
    <row r="3013" spans="1:2" x14ac:dyDescent="0.35">
      <c r="A3013" s="53">
        <v>38807</v>
      </c>
      <c r="B3013">
        <v>0.3</v>
      </c>
    </row>
    <row r="3014" spans="1:2" x14ac:dyDescent="0.35">
      <c r="A3014" s="53">
        <v>38808</v>
      </c>
      <c r="B3014">
        <v>0.4</v>
      </c>
    </row>
    <row r="3015" spans="1:2" x14ac:dyDescent="0.35">
      <c r="A3015" s="53">
        <v>38809</v>
      </c>
      <c r="B3015">
        <v>0.4</v>
      </c>
    </row>
    <row r="3016" spans="1:2" x14ac:dyDescent="0.35">
      <c r="A3016" s="53">
        <v>38810</v>
      </c>
      <c r="B3016">
        <v>0.4</v>
      </c>
    </row>
    <row r="3017" spans="1:2" x14ac:dyDescent="0.35">
      <c r="A3017" s="53">
        <v>38811</v>
      </c>
      <c r="B3017">
        <v>0.3</v>
      </c>
    </row>
    <row r="3018" spans="1:2" x14ac:dyDescent="0.35">
      <c r="A3018" s="53">
        <v>38812</v>
      </c>
      <c r="B3018">
        <v>0.3</v>
      </c>
    </row>
    <row r="3019" spans="1:2" x14ac:dyDescent="0.35">
      <c r="A3019" s="53">
        <v>38813</v>
      </c>
      <c r="B3019">
        <v>0.3</v>
      </c>
    </row>
    <row r="3020" spans="1:2" x14ac:dyDescent="0.35">
      <c r="A3020" s="53">
        <v>38814</v>
      </c>
      <c r="B3020">
        <v>0.4</v>
      </c>
    </row>
    <row r="3021" spans="1:2" x14ac:dyDescent="0.35">
      <c r="A3021" s="53">
        <v>38815</v>
      </c>
      <c r="B3021">
        <v>0.4</v>
      </c>
    </row>
    <row r="3022" spans="1:2" x14ac:dyDescent="0.35">
      <c r="A3022" s="53">
        <v>38816</v>
      </c>
      <c r="B3022">
        <v>0.4</v>
      </c>
    </row>
    <row r="3023" spans="1:2" x14ac:dyDescent="0.35">
      <c r="A3023" s="53">
        <v>38817</v>
      </c>
      <c r="B3023">
        <v>0.3</v>
      </c>
    </row>
    <row r="3024" spans="1:2" x14ac:dyDescent="0.35">
      <c r="A3024" s="53">
        <v>38818</v>
      </c>
      <c r="B3024">
        <v>0.3</v>
      </c>
    </row>
    <row r="3025" spans="1:2" x14ac:dyDescent="0.35">
      <c r="A3025" s="53">
        <v>38819</v>
      </c>
      <c r="B3025">
        <v>0.3</v>
      </c>
    </row>
    <row r="3026" spans="1:2" x14ac:dyDescent="0.35">
      <c r="A3026" s="53">
        <v>38820</v>
      </c>
      <c r="B3026">
        <v>0.3</v>
      </c>
    </row>
    <row r="3027" spans="1:2" x14ac:dyDescent="0.35">
      <c r="A3027" s="53">
        <v>38821</v>
      </c>
      <c r="B3027">
        <v>0.4</v>
      </c>
    </row>
    <row r="3028" spans="1:2" x14ac:dyDescent="0.35">
      <c r="A3028" s="53">
        <v>38822</v>
      </c>
      <c r="B3028">
        <v>0.4</v>
      </c>
    </row>
    <row r="3029" spans="1:2" x14ac:dyDescent="0.35">
      <c r="A3029" s="53">
        <v>38823</v>
      </c>
      <c r="B3029">
        <v>0.4</v>
      </c>
    </row>
    <row r="3030" spans="1:2" x14ac:dyDescent="0.35">
      <c r="A3030" s="53">
        <v>38824</v>
      </c>
      <c r="B3030">
        <v>0.6</v>
      </c>
    </row>
    <row r="3031" spans="1:2" x14ac:dyDescent="0.35">
      <c r="A3031" s="53">
        <v>38825</v>
      </c>
      <c r="B3031">
        <v>0.7</v>
      </c>
    </row>
    <row r="3032" spans="1:2" x14ac:dyDescent="0.35">
      <c r="A3032" s="53">
        <v>38826</v>
      </c>
      <c r="B3032">
        <v>0.9</v>
      </c>
    </row>
    <row r="3033" spans="1:2" x14ac:dyDescent="0.35">
      <c r="A3033" s="53">
        <v>38827</v>
      </c>
      <c r="B3033">
        <v>0.9</v>
      </c>
    </row>
    <row r="3034" spans="1:2" x14ac:dyDescent="0.35">
      <c r="A3034" s="53">
        <v>38828</v>
      </c>
      <c r="B3034">
        <v>0.8</v>
      </c>
    </row>
    <row r="3035" spans="1:2" x14ac:dyDescent="0.35">
      <c r="A3035" s="53">
        <v>38829</v>
      </c>
      <c r="B3035">
        <v>1</v>
      </c>
    </row>
    <row r="3036" spans="1:2" x14ac:dyDescent="0.35">
      <c r="A3036" s="53">
        <v>38830</v>
      </c>
      <c r="B3036">
        <v>1.2</v>
      </c>
    </row>
    <row r="3037" spans="1:2" x14ac:dyDescent="0.35">
      <c r="A3037" s="53">
        <v>38831</v>
      </c>
      <c r="B3037">
        <v>1.3</v>
      </c>
    </row>
    <row r="3038" spans="1:2" x14ac:dyDescent="0.35">
      <c r="A3038" s="53">
        <v>38832</v>
      </c>
      <c r="B3038">
        <v>1.6</v>
      </c>
    </row>
    <row r="3039" spans="1:2" x14ac:dyDescent="0.35">
      <c r="A3039" s="53">
        <v>38833</v>
      </c>
      <c r="B3039">
        <v>1.8</v>
      </c>
    </row>
    <row r="3040" spans="1:2" x14ac:dyDescent="0.35">
      <c r="A3040" s="53">
        <v>38834</v>
      </c>
      <c r="B3040">
        <v>1.7</v>
      </c>
    </row>
    <row r="3041" spans="1:2" x14ac:dyDescent="0.35">
      <c r="A3041" s="53">
        <v>38835</v>
      </c>
      <c r="B3041">
        <v>1.4</v>
      </c>
    </row>
    <row r="3042" spans="1:2" x14ac:dyDescent="0.35">
      <c r="A3042" s="53">
        <v>38836</v>
      </c>
      <c r="B3042">
        <v>1</v>
      </c>
    </row>
    <row r="3043" spans="1:2" x14ac:dyDescent="0.35">
      <c r="A3043" s="53">
        <v>38837</v>
      </c>
      <c r="B3043">
        <v>0.9</v>
      </c>
    </row>
    <row r="3044" spans="1:2" x14ac:dyDescent="0.35">
      <c r="A3044" s="53">
        <v>38838</v>
      </c>
      <c r="B3044">
        <v>0.8</v>
      </c>
    </row>
    <row r="3045" spans="1:2" x14ac:dyDescent="0.35">
      <c r="A3045" s="53">
        <v>38839</v>
      </c>
      <c r="B3045">
        <v>0.7</v>
      </c>
    </row>
    <row r="3046" spans="1:2" x14ac:dyDescent="0.35">
      <c r="A3046" s="53">
        <v>38840</v>
      </c>
      <c r="B3046">
        <v>0.6</v>
      </c>
    </row>
    <row r="3047" spans="1:2" x14ac:dyDescent="0.35">
      <c r="A3047" s="53">
        <v>38841</v>
      </c>
      <c r="B3047">
        <v>0.7</v>
      </c>
    </row>
    <row r="3048" spans="1:2" x14ac:dyDescent="0.35">
      <c r="A3048" s="53">
        <v>38842</v>
      </c>
      <c r="B3048">
        <v>0.9</v>
      </c>
    </row>
    <row r="3049" spans="1:2" x14ac:dyDescent="0.35">
      <c r="A3049" s="53">
        <v>38843</v>
      </c>
      <c r="B3049">
        <v>1.2</v>
      </c>
    </row>
    <row r="3050" spans="1:2" x14ac:dyDescent="0.35">
      <c r="A3050" s="53">
        <v>38844</v>
      </c>
      <c r="B3050">
        <v>1.2</v>
      </c>
    </row>
    <row r="3051" spans="1:2" x14ac:dyDescent="0.35">
      <c r="A3051" s="53">
        <v>38845</v>
      </c>
      <c r="B3051">
        <v>1.1000000000000001</v>
      </c>
    </row>
    <row r="3052" spans="1:2" x14ac:dyDescent="0.35">
      <c r="A3052" s="53">
        <v>38846</v>
      </c>
      <c r="B3052">
        <v>0.8</v>
      </c>
    </row>
    <row r="3053" spans="1:2" x14ac:dyDescent="0.35">
      <c r="A3053" s="53">
        <v>38847</v>
      </c>
      <c r="B3053">
        <v>1.9</v>
      </c>
    </row>
    <row r="3054" spans="1:2" x14ac:dyDescent="0.35">
      <c r="A3054" s="53">
        <v>38848</v>
      </c>
      <c r="B3054">
        <v>5.2</v>
      </c>
    </row>
    <row r="3055" spans="1:2" x14ac:dyDescent="0.35">
      <c r="A3055" s="53">
        <v>38849</v>
      </c>
      <c r="B3055">
        <v>6.9</v>
      </c>
    </row>
    <row r="3056" spans="1:2" x14ac:dyDescent="0.35">
      <c r="A3056" s="53">
        <v>38850</v>
      </c>
      <c r="B3056">
        <v>9.9</v>
      </c>
    </row>
    <row r="3057" spans="1:2" x14ac:dyDescent="0.35">
      <c r="A3057" s="53">
        <v>38851</v>
      </c>
      <c r="B3057">
        <v>12.6</v>
      </c>
    </row>
    <row r="3058" spans="1:2" x14ac:dyDescent="0.35">
      <c r="A3058" s="53">
        <v>38852</v>
      </c>
      <c r="B3058">
        <v>13.5</v>
      </c>
    </row>
    <row r="3059" spans="1:2" x14ac:dyDescent="0.35">
      <c r="A3059" s="53">
        <v>38853</v>
      </c>
      <c r="B3059">
        <v>10.4</v>
      </c>
    </row>
    <row r="3060" spans="1:2" x14ac:dyDescent="0.35">
      <c r="A3060" s="53">
        <v>38854</v>
      </c>
      <c r="B3060">
        <v>9.3000000000000007</v>
      </c>
    </row>
    <row r="3061" spans="1:2" x14ac:dyDescent="0.35">
      <c r="A3061" s="53">
        <v>38855</v>
      </c>
      <c r="B3061">
        <v>7</v>
      </c>
    </row>
    <row r="3062" spans="1:2" x14ac:dyDescent="0.35">
      <c r="A3062" s="53">
        <v>38856</v>
      </c>
      <c r="B3062">
        <v>5.9</v>
      </c>
    </row>
    <row r="3063" spans="1:2" x14ac:dyDescent="0.35">
      <c r="A3063" s="53">
        <v>38857</v>
      </c>
      <c r="B3063">
        <v>4.9000000000000004</v>
      </c>
    </row>
    <row r="3064" spans="1:2" x14ac:dyDescent="0.35">
      <c r="A3064" s="53">
        <v>38858</v>
      </c>
      <c r="B3064">
        <v>4</v>
      </c>
    </row>
    <row r="3065" spans="1:2" x14ac:dyDescent="0.35">
      <c r="A3065" s="53">
        <v>38859</v>
      </c>
      <c r="B3065">
        <v>3.3</v>
      </c>
    </row>
    <row r="3066" spans="1:2" x14ac:dyDescent="0.35">
      <c r="A3066" s="53">
        <v>38860</v>
      </c>
      <c r="B3066">
        <v>2.8</v>
      </c>
    </row>
    <row r="3067" spans="1:2" x14ac:dyDescent="0.35">
      <c r="A3067" s="53">
        <v>38861</v>
      </c>
      <c r="B3067">
        <v>2.2000000000000002</v>
      </c>
    </row>
    <row r="3068" spans="1:2" x14ac:dyDescent="0.35">
      <c r="A3068" s="53">
        <v>38862</v>
      </c>
      <c r="B3068">
        <v>1.7</v>
      </c>
    </row>
    <row r="3069" spans="1:2" x14ac:dyDescent="0.35">
      <c r="A3069" s="53">
        <v>38863</v>
      </c>
      <c r="B3069">
        <v>1.9</v>
      </c>
    </row>
    <row r="3070" spans="1:2" x14ac:dyDescent="0.35">
      <c r="A3070" s="53">
        <v>38864</v>
      </c>
      <c r="B3070">
        <v>1.9</v>
      </c>
    </row>
    <row r="3071" spans="1:2" x14ac:dyDescent="0.35">
      <c r="A3071" s="53">
        <v>38865</v>
      </c>
      <c r="B3071">
        <v>1.8</v>
      </c>
    </row>
    <row r="3072" spans="1:2" x14ac:dyDescent="0.35">
      <c r="A3072" s="53">
        <v>38866</v>
      </c>
      <c r="B3072">
        <v>1.9</v>
      </c>
    </row>
    <row r="3073" spans="1:2" x14ac:dyDescent="0.35">
      <c r="A3073" s="53">
        <v>38867</v>
      </c>
      <c r="B3073">
        <v>1.8</v>
      </c>
    </row>
    <row r="3074" spans="1:2" x14ac:dyDescent="0.35">
      <c r="A3074" s="53">
        <v>38868</v>
      </c>
      <c r="B3074">
        <v>1.2</v>
      </c>
    </row>
    <row r="3075" spans="1:2" x14ac:dyDescent="0.35">
      <c r="A3075" s="53">
        <v>38869</v>
      </c>
      <c r="B3075">
        <v>1</v>
      </c>
    </row>
    <row r="3076" spans="1:2" x14ac:dyDescent="0.35">
      <c r="A3076" s="53">
        <v>38870</v>
      </c>
      <c r="B3076">
        <v>0.8</v>
      </c>
    </row>
    <row r="3077" spans="1:2" x14ac:dyDescent="0.35">
      <c r="A3077" s="53">
        <v>38871</v>
      </c>
      <c r="B3077">
        <v>0.6</v>
      </c>
    </row>
    <row r="3078" spans="1:2" x14ac:dyDescent="0.35">
      <c r="A3078" s="53">
        <v>38872</v>
      </c>
      <c r="B3078">
        <v>0.5</v>
      </c>
    </row>
    <row r="3079" spans="1:2" x14ac:dyDescent="0.35">
      <c r="A3079" s="53">
        <v>38873</v>
      </c>
      <c r="B3079">
        <v>0.3</v>
      </c>
    </row>
    <row r="3080" spans="1:2" x14ac:dyDescent="0.35">
      <c r="A3080" s="53">
        <v>38874</v>
      </c>
      <c r="B3080">
        <v>0.4</v>
      </c>
    </row>
    <row r="3081" spans="1:2" x14ac:dyDescent="0.35">
      <c r="A3081" s="53">
        <v>38875</v>
      </c>
      <c r="B3081">
        <v>0.5</v>
      </c>
    </row>
    <row r="3082" spans="1:2" x14ac:dyDescent="0.35">
      <c r="A3082" s="53">
        <v>38876</v>
      </c>
      <c r="B3082">
        <v>0.6</v>
      </c>
    </row>
    <row r="3083" spans="1:2" x14ac:dyDescent="0.35">
      <c r="A3083" s="53">
        <v>38877</v>
      </c>
      <c r="B3083">
        <v>0.8</v>
      </c>
    </row>
    <row r="3084" spans="1:2" x14ac:dyDescent="0.35">
      <c r="A3084" s="53">
        <v>38878</v>
      </c>
      <c r="B3084">
        <v>1.1000000000000001</v>
      </c>
    </row>
    <row r="3085" spans="1:2" x14ac:dyDescent="0.35">
      <c r="A3085" s="53">
        <v>38879</v>
      </c>
      <c r="B3085">
        <v>1.5</v>
      </c>
    </row>
    <row r="3086" spans="1:2" x14ac:dyDescent="0.35">
      <c r="A3086" s="53">
        <v>38880</v>
      </c>
      <c r="B3086">
        <v>2.2000000000000002</v>
      </c>
    </row>
    <row r="3087" spans="1:2" x14ac:dyDescent="0.35">
      <c r="A3087" s="53">
        <v>38881</v>
      </c>
      <c r="B3087">
        <v>2.7</v>
      </c>
    </row>
    <row r="3088" spans="1:2" x14ac:dyDescent="0.35">
      <c r="A3088" s="53">
        <v>38882</v>
      </c>
      <c r="B3088">
        <v>2.6</v>
      </c>
    </row>
    <row r="3089" spans="1:2" x14ac:dyDescent="0.35">
      <c r="A3089" s="53">
        <v>38883</v>
      </c>
      <c r="B3089">
        <v>2.2000000000000002</v>
      </c>
    </row>
    <row r="3090" spans="1:2" x14ac:dyDescent="0.35">
      <c r="A3090" s="53">
        <v>38884</v>
      </c>
      <c r="B3090">
        <v>2.2000000000000002</v>
      </c>
    </row>
    <row r="3091" spans="1:2" x14ac:dyDescent="0.35">
      <c r="A3091" s="53">
        <v>38885</v>
      </c>
      <c r="B3091">
        <v>3.4</v>
      </c>
    </row>
    <row r="3092" spans="1:2" x14ac:dyDescent="0.35">
      <c r="A3092" s="53">
        <v>38886</v>
      </c>
      <c r="B3092">
        <v>4.9000000000000004</v>
      </c>
    </row>
    <row r="3093" spans="1:2" x14ac:dyDescent="0.35">
      <c r="A3093" s="53">
        <v>38887</v>
      </c>
      <c r="B3093">
        <v>6.4</v>
      </c>
    </row>
    <row r="3094" spans="1:2" x14ac:dyDescent="0.35">
      <c r="A3094" s="53">
        <v>38888</v>
      </c>
      <c r="B3094">
        <v>5.6</v>
      </c>
    </row>
    <row r="3095" spans="1:2" x14ac:dyDescent="0.35">
      <c r="A3095" s="53">
        <v>38889</v>
      </c>
      <c r="B3095">
        <v>4.5999999999999996</v>
      </c>
    </row>
    <row r="3096" spans="1:2" x14ac:dyDescent="0.35">
      <c r="A3096" s="53">
        <v>38890</v>
      </c>
      <c r="B3096">
        <v>4</v>
      </c>
    </row>
    <row r="3097" spans="1:2" x14ac:dyDescent="0.35">
      <c r="A3097" s="53">
        <v>38891</v>
      </c>
      <c r="B3097">
        <v>3.4</v>
      </c>
    </row>
    <row r="3098" spans="1:2" x14ac:dyDescent="0.35">
      <c r="A3098" s="53">
        <v>38892</v>
      </c>
      <c r="B3098">
        <v>2.5</v>
      </c>
    </row>
    <row r="3099" spans="1:2" x14ac:dyDescent="0.35">
      <c r="A3099" s="53">
        <v>38893</v>
      </c>
      <c r="B3099">
        <v>1.6</v>
      </c>
    </row>
    <row r="3100" spans="1:2" x14ac:dyDescent="0.35">
      <c r="A3100" s="53">
        <v>38894</v>
      </c>
      <c r="B3100">
        <v>1.1000000000000001</v>
      </c>
    </row>
    <row r="3101" spans="1:2" x14ac:dyDescent="0.35">
      <c r="A3101" s="53">
        <v>38895</v>
      </c>
      <c r="B3101">
        <v>1.7</v>
      </c>
    </row>
    <row r="3102" spans="1:2" x14ac:dyDescent="0.35">
      <c r="A3102" s="53">
        <v>38896</v>
      </c>
      <c r="B3102">
        <v>2.2999999999999998</v>
      </c>
    </row>
    <row r="3103" spans="1:2" x14ac:dyDescent="0.35">
      <c r="A3103" s="53">
        <v>38897</v>
      </c>
      <c r="B3103">
        <v>2.2000000000000002</v>
      </c>
    </row>
    <row r="3104" spans="1:2" x14ac:dyDescent="0.35">
      <c r="A3104" s="53">
        <v>38898</v>
      </c>
      <c r="B3104">
        <v>1.5</v>
      </c>
    </row>
    <row r="3105" spans="1:2" x14ac:dyDescent="0.35">
      <c r="A3105" s="53">
        <v>38899</v>
      </c>
      <c r="B3105">
        <v>1.3</v>
      </c>
    </row>
    <row r="3106" spans="1:2" x14ac:dyDescent="0.35">
      <c r="A3106" s="53">
        <v>38900</v>
      </c>
      <c r="B3106">
        <v>1.7</v>
      </c>
    </row>
    <row r="3107" spans="1:2" x14ac:dyDescent="0.35">
      <c r="A3107" s="53">
        <v>38901</v>
      </c>
      <c r="B3107">
        <v>2</v>
      </c>
    </row>
    <row r="3108" spans="1:2" x14ac:dyDescent="0.35">
      <c r="A3108" s="53">
        <v>38902</v>
      </c>
      <c r="B3108">
        <v>1.5</v>
      </c>
    </row>
    <row r="3109" spans="1:2" x14ac:dyDescent="0.35">
      <c r="A3109" s="53">
        <v>38903</v>
      </c>
      <c r="B3109">
        <v>1</v>
      </c>
    </row>
    <row r="3110" spans="1:2" x14ac:dyDescent="0.35">
      <c r="A3110" s="53">
        <v>38904</v>
      </c>
      <c r="B3110">
        <v>0.6</v>
      </c>
    </row>
    <row r="3111" spans="1:2" x14ac:dyDescent="0.35">
      <c r="A3111" s="53">
        <v>38905</v>
      </c>
      <c r="B3111">
        <v>0.4</v>
      </c>
    </row>
    <row r="3112" spans="1:2" x14ac:dyDescent="0.35">
      <c r="A3112" s="53">
        <v>38906</v>
      </c>
      <c r="B3112">
        <v>0.3</v>
      </c>
    </row>
    <row r="3113" spans="1:2" x14ac:dyDescent="0.35">
      <c r="A3113" s="53">
        <v>38907</v>
      </c>
      <c r="B3113">
        <v>0.3</v>
      </c>
    </row>
    <row r="3114" spans="1:2" x14ac:dyDescent="0.35">
      <c r="A3114" s="53">
        <v>38908</v>
      </c>
      <c r="B3114">
        <v>0.3</v>
      </c>
    </row>
    <row r="3115" spans="1:2" x14ac:dyDescent="0.35">
      <c r="A3115" s="53">
        <v>38909</v>
      </c>
      <c r="B3115">
        <v>0.3</v>
      </c>
    </row>
    <row r="3116" spans="1:2" x14ac:dyDescent="0.35">
      <c r="A3116" s="53">
        <v>38910</v>
      </c>
      <c r="B3116">
        <v>0.3</v>
      </c>
    </row>
    <row r="3117" spans="1:2" x14ac:dyDescent="0.35">
      <c r="A3117" s="53">
        <v>38911</v>
      </c>
      <c r="B3117">
        <v>0.3</v>
      </c>
    </row>
    <row r="3118" spans="1:2" x14ac:dyDescent="0.35">
      <c r="A3118" s="53">
        <v>38912</v>
      </c>
      <c r="B3118">
        <v>0.2</v>
      </c>
    </row>
    <row r="3119" spans="1:2" x14ac:dyDescent="0.35">
      <c r="A3119" s="53">
        <v>38913</v>
      </c>
      <c r="B3119">
        <v>0.3</v>
      </c>
    </row>
    <row r="3120" spans="1:2" x14ac:dyDescent="0.35">
      <c r="A3120" s="53">
        <v>38914</v>
      </c>
      <c r="B3120">
        <v>0.3</v>
      </c>
    </row>
    <row r="3121" spans="1:2" x14ac:dyDescent="0.35">
      <c r="A3121" s="53">
        <v>38915</v>
      </c>
      <c r="B3121">
        <v>0.2</v>
      </c>
    </row>
    <row r="3122" spans="1:2" x14ac:dyDescent="0.35">
      <c r="A3122" s="53">
        <v>38916</v>
      </c>
      <c r="B3122">
        <v>0.2</v>
      </c>
    </row>
    <row r="3123" spans="1:2" x14ac:dyDescent="0.35">
      <c r="A3123" s="53">
        <v>38917</v>
      </c>
      <c r="B3123">
        <v>0.1</v>
      </c>
    </row>
    <row r="3124" spans="1:2" x14ac:dyDescent="0.35">
      <c r="A3124" s="53">
        <v>38918</v>
      </c>
      <c r="B3124">
        <v>0.1</v>
      </c>
    </row>
    <row r="3125" spans="1:2" x14ac:dyDescent="0.35">
      <c r="A3125" s="53">
        <v>38919</v>
      </c>
      <c r="B3125">
        <v>0.1</v>
      </c>
    </row>
    <row r="3126" spans="1:2" x14ac:dyDescent="0.35">
      <c r="A3126" s="53">
        <v>38920</v>
      </c>
      <c r="B3126">
        <v>0.1</v>
      </c>
    </row>
    <row r="3127" spans="1:2" x14ac:dyDescent="0.35">
      <c r="A3127" s="53">
        <v>38921</v>
      </c>
      <c r="B3127">
        <v>0.1</v>
      </c>
    </row>
    <row r="3128" spans="1:2" x14ac:dyDescent="0.35">
      <c r="A3128" s="53">
        <v>38922</v>
      </c>
      <c r="B3128">
        <v>0.1</v>
      </c>
    </row>
    <row r="3129" spans="1:2" x14ac:dyDescent="0.35">
      <c r="A3129" s="53">
        <v>38923</v>
      </c>
      <c r="B3129">
        <v>0.2</v>
      </c>
    </row>
    <row r="3130" spans="1:2" x14ac:dyDescent="0.35">
      <c r="A3130" s="53">
        <v>38924</v>
      </c>
      <c r="B3130">
        <v>0.6</v>
      </c>
    </row>
    <row r="3131" spans="1:2" x14ac:dyDescent="0.35">
      <c r="A3131" s="53">
        <v>38925</v>
      </c>
      <c r="B3131">
        <v>1.1000000000000001</v>
      </c>
    </row>
    <row r="3132" spans="1:2" x14ac:dyDescent="0.35">
      <c r="A3132" s="53">
        <v>38926</v>
      </c>
      <c r="B3132">
        <v>1.4</v>
      </c>
    </row>
    <row r="3133" spans="1:2" x14ac:dyDescent="0.35">
      <c r="A3133" s="53">
        <v>38927</v>
      </c>
      <c r="B3133">
        <v>1.1000000000000001</v>
      </c>
    </row>
    <row r="3134" spans="1:2" x14ac:dyDescent="0.35">
      <c r="A3134" s="53">
        <v>38928</v>
      </c>
      <c r="B3134">
        <v>0.8</v>
      </c>
    </row>
    <row r="3135" spans="1:2" x14ac:dyDescent="0.35">
      <c r="A3135" s="53">
        <v>38929</v>
      </c>
      <c r="B3135">
        <v>0.7</v>
      </c>
    </row>
    <row r="3136" spans="1:2" x14ac:dyDescent="0.35">
      <c r="A3136" s="53">
        <v>38930</v>
      </c>
      <c r="B3136">
        <v>0.7</v>
      </c>
    </row>
    <row r="3137" spans="1:2" x14ac:dyDescent="0.35">
      <c r="A3137" s="53">
        <v>38931</v>
      </c>
      <c r="B3137">
        <v>0.9</v>
      </c>
    </row>
    <row r="3138" spans="1:2" x14ac:dyDescent="0.35">
      <c r="A3138" s="53">
        <v>38932</v>
      </c>
      <c r="B3138">
        <v>0.6</v>
      </c>
    </row>
    <row r="3139" spans="1:2" x14ac:dyDescent="0.35">
      <c r="A3139" s="53">
        <v>38933</v>
      </c>
      <c r="B3139">
        <v>0.4</v>
      </c>
    </row>
    <row r="3140" spans="1:2" x14ac:dyDescent="0.35">
      <c r="A3140" s="53">
        <v>38934</v>
      </c>
      <c r="B3140">
        <v>0.4</v>
      </c>
    </row>
    <row r="3141" spans="1:2" x14ac:dyDescent="0.35">
      <c r="A3141" s="53">
        <v>38935</v>
      </c>
      <c r="B3141">
        <v>0.3</v>
      </c>
    </row>
    <row r="3142" spans="1:2" x14ac:dyDescent="0.35">
      <c r="A3142" s="53">
        <v>38936</v>
      </c>
      <c r="B3142">
        <v>0.2</v>
      </c>
    </row>
    <row r="3143" spans="1:2" x14ac:dyDescent="0.35">
      <c r="A3143" s="53">
        <v>38937</v>
      </c>
      <c r="B3143">
        <v>0.2</v>
      </c>
    </row>
    <row r="3144" spans="1:2" x14ac:dyDescent="0.35">
      <c r="A3144" s="53">
        <v>38938</v>
      </c>
      <c r="B3144">
        <v>0.2</v>
      </c>
    </row>
    <row r="3145" spans="1:2" x14ac:dyDescent="0.35">
      <c r="A3145" s="53">
        <v>38939</v>
      </c>
      <c r="B3145">
        <v>0.1</v>
      </c>
    </row>
    <row r="3146" spans="1:2" x14ac:dyDescent="0.35">
      <c r="A3146" s="53">
        <v>38940</v>
      </c>
      <c r="B3146">
        <v>0.1</v>
      </c>
    </row>
    <row r="3147" spans="1:2" x14ac:dyDescent="0.35">
      <c r="A3147" s="53">
        <v>38941</v>
      </c>
      <c r="B3147">
        <v>0.1</v>
      </c>
    </row>
    <row r="3148" spans="1:2" x14ac:dyDescent="0.35">
      <c r="A3148" s="53">
        <v>38942</v>
      </c>
      <c r="B3148">
        <v>0.1</v>
      </c>
    </row>
    <row r="3149" spans="1:2" x14ac:dyDescent="0.35">
      <c r="A3149" s="53">
        <v>38943</v>
      </c>
      <c r="B3149">
        <v>0</v>
      </c>
    </row>
    <row r="3150" spans="1:2" x14ac:dyDescent="0.35">
      <c r="A3150" s="53">
        <v>38944</v>
      </c>
      <c r="B3150">
        <v>0</v>
      </c>
    </row>
    <row r="3151" spans="1:2" x14ac:dyDescent="0.35">
      <c r="A3151" s="53">
        <v>38945</v>
      </c>
      <c r="B3151">
        <v>0</v>
      </c>
    </row>
    <row r="3152" spans="1:2" x14ac:dyDescent="0.35">
      <c r="A3152" s="53">
        <v>38946</v>
      </c>
      <c r="B3152">
        <v>0</v>
      </c>
    </row>
    <row r="3153" spans="1:2" x14ac:dyDescent="0.35">
      <c r="A3153" s="53">
        <v>38947</v>
      </c>
      <c r="B3153">
        <v>0</v>
      </c>
    </row>
    <row r="3154" spans="1:2" x14ac:dyDescent="0.35">
      <c r="A3154" s="53">
        <v>38948</v>
      </c>
      <c r="B3154">
        <v>0.1</v>
      </c>
    </row>
    <row r="3155" spans="1:2" x14ac:dyDescent="0.35">
      <c r="A3155" s="53">
        <v>38949</v>
      </c>
      <c r="B3155">
        <v>0.1</v>
      </c>
    </row>
    <row r="3156" spans="1:2" x14ac:dyDescent="0.35">
      <c r="A3156" s="53">
        <v>38950</v>
      </c>
      <c r="B3156">
        <v>0.1</v>
      </c>
    </row>
    <row r="3157" spans="1:2" x14ac:dyDescent="0.35">
      <c r="A3157" s="53">
        <v>38951</v>
      </c>
      <c r="B3157">
        <v>0.2</v>
      </c>
    </row>
    <row r="3158" spans="1:2" x14ac:dyDescent="0.35">
      <c r="A3158" s="53">
        <v>38952</v>
      </c>
      <c r="B3158">
        <v>0.4</v>
      </c>
    </row>
    <row r="3159" spans="1:2" x14ac:dyDescent="0.35">
      <c r="A3159" s="53">
        <v>38953</v>
      </c>
      <c r="B3159">
        <v>0.4</v>
      </c>
    </row>
    <row r="3160" spans="1:2" x14ac:dyDescent="0.35">
      <c r="A3160" s="53">
        <v>38954</v>
      </c>
      <c r="B3160">
        <v>0.3</v>
      </c>
    </row>
    <row r="3161" spans="1:2" x14ac:dyDescent="0.35">
      <c r="A3161" s="53">
        <v>38955</v>
      </c>
      <c r="B3161">
        <v>0.2</v>
      </c>
    </row>
    <row r="3162" spans="1:2" x14ac:dyDescent="0.35">
      <c r="A3162" s="53">
        <v>38956</v>
      </c>
      <c r="B3162">
        <v>0.2</v>
      </c>
    </row>
    <row r="3163" spans="1:2" x14ac:dyDescent="0.35">
      <c r="A3163" s="53">
        <v>38957</v>
      </c>
      <c r="B3163">
        <v>0.1</v>
      </c>
    </row>
    <row r="3164" spans="1:2" x14ac:dyDescent="0.35">
      <c r="A3164" s="53">
        <v>38958</v>
      </c>
      <c r="B3164">
        <v>0.1</v>
      </c>
    </row>
    <row r="3165" spans="1:2" x14ac:dyDescent="0.35">
      <c r="A3165" s="53">
        <v>38959</v>
      </c>
      <c r="B3165">
        <v>0.1</v>
      </c>
    </row>
    <row r="3166" spans="1:2" x14ac:dyDescent="0.35">
      <c r="A3166" s="53">
        <v>38960</v>
      </c>
      <c r="B3166">
        <v>0.1</v>
      </c>
    </row>
    <row r="3167" spans="1:2" x14ac:dyDescent="0.35">
      <c r="A3167" s="53">
        <v>38961</v>
      </c>
      <c r="B3167">
        <v>0.1</v>
      </c>
    </row>
    <row r="3168" spans="1:2" x14ac:dyDescent="0.35">
      <c r="A3168" s="53">
        <v>38962</v>
      </c>
      <c r="B3168">
        <v>0.1</v>
      </c>
    </row>
    <row r="3169" spans="1:2" x14ac:dyDescent="0.35">
      <c r="A3169" s="53">
        <v>38963</v>
      </c>
      <c r="B3169">
        <v>0.1</v>
      </c>
    </row>
    <row r="3170" spans="1:2" x14ac:dyDescent="0.35">
      <c r="A3170" s="53">
        <v>38964</v>
      </c>
      <c r="B3170">
        <v>0</v>
      </c>
    </row>
    <row r="3171" spans="1:2" x14ac:dyDescent="0.35">
      <c r="A3171" s="53">
        <v>38965</v>
      </c>
      <c r="B3171">
        <v>0</v>
      </c>
    </row>
    <row r="3172" spans="1:2" x14ac:dyDescent="0.35">
      <c r="A3172" s="53">
        <v>38966</v>
      </c>
      <c r="B3172">
        <v>0.1</v>
      </c>
    </row>
    <row r="3173" spans="1:2" x14ac:dyDescent="0.35">
      <c r="A3173" s="53">
        <v>38967</v>
      </c>
      <c r="B3173">
        <v>0.1</v>
      </c>
    </row>
    <row r="3174" spans="1:2" x14ac:dyDescent="0.35">
      <c r="A3174" s="53">
        <v>38968</v>
      </c>
      <c r="B3174">
        <v>0.1</v>
      </c>
    </row>
    <row r="3175" spans="1:2" x14ac:dyDescent="0.35">
      <c r="A3175" s="53">
        <v>38969</v>
      </c>
      <c r="B3175">
        <v>0.2</v>
      </c>
    </row>
    <row r="3176" spans="1:2" x14ac:dyDescent="0.35">
      <c r="A3176" s="53">
        <v>38970</v>
      </c>
      <c r="B3176">
        <v>0.2</v>
      </c>
    </row>
    <row r="3177" spans="1:2" x14ac:dyDescent="0.35">
      <c r="A3177" s="53">
        <v>38971</v>
      </c>
      <c r="B3177">
        <v>0.3</v>
      </c>
    </row>
    <row r="3178" spans="1:2" x14ac:dyDescent="0.35">
      <c r="A3178" s="53">
        <v>38972</v>
      </c>
      <c r="B3178">
        <v>0.5</v>
      </c>
    </row>
    <row r="3179" spans="1:2" x14ac:dyDescent="0.35">
      <c r="A3179" s="53">
        <v>38973</v>
      </c>
      <c r="B3179">
        <v>0.7</v>
      </c>
    </row>
    <row r="3180" spans="1:2" x14ac:dyDescent="0.35">
      <c r="A3180" s="53">
        <v>38974</v>
      </c>
      <c r="B3180">
        <v>0.8</v>
      </c>
    </row>
    <row r="3181" spans="1:2" x14ac:dyDescent="0.35">
      <c r="A3181" s="53">
        <v>38975</v>
      </c>
      <c r="B3181">
        <v>0.7</v>
      </c>
    </row>
    <row r="3182" spans="1:2" x14ac:dyDescent="0.35">
      <c r="A3182" s="53">
        <v>38976</v>
      </c>
      <c r="B3182">
        <v>0.5</v>
      </c>
    </row>
    <row r="3183" spans="1:2" x14ac:dyDescent="0.35">
      <c r="A3183" s="53">
        <v>38977</v>
      </c>
      <c r="B3183">
        <v>0.3</v>
      </c>
    </row>
    <row r="3184" spans="1:2" x14ac:dyDescent="0.35">
      <c r="A3184" s="53">
        <v>38978</v>
      </c>
      <c r="B3184">
        <v>0.5</v>
      </c>
    </row>
    <row r="3185" spans="1:2" x14ac:dyDescent="0.35">
      <c r="A3185" s="53">
        <v>38979</v>
      </c>
      <c r="B3185">
        <v>0.8</v>
      </c>
    </row>
    <row r="3186" spans="1:2" x14ac:dyDescent="0.35">
      <c r="A3186" s="53">
        <v>38980</v>
      </c>
      <c r="B3186">
        <v>1.2</v>
      </c>
    </row>
    <row r="3187" spans="1:2" x14ac:dyDescent="0.35">
      <c r="A3187" s="53">
        <v>38981</v>
      </c>
      <c r="B3187">
        <v>1.6</v>
      </c>
    </row>
    <row r="3188" spans="1:2" x14ac:dyDescent="0.35">
      <c r="A3188" s="53">
        <v>38982</v>
      </c>
      <c r="B3188">
        <v>2.1</v>
      </c>
    </row>
    <row r="3189" spans="1:2" x14ac:dyDescent="0.35">
      <c r="A3189" s="53">
        <v>38983</v>
      </c>
      <c r="B3189">
        <v>2.7</v>
      </c>
    </row>
    <row r="3190" spans="1:2" x14ac:dyDescent="0.35">
      <c r="A3190" s="53">
        <v>38984</v>
      </c>
      <c r="B3190">
        <v>3.3</v>
      </c>
    </row>
    <row r="3191" spans="1:2" x14ac:dyDescent="0.35">
      <c r="A3191" s="53">
        <v>38985</v>
      </c>
      <c r="B3191">
        <v>4.5</v>
      </c>
    </row>
    <row r="3192" spans="1:2" x14ac:dyDescent="0.35">
      <c r="A3192" s="53">
        <v>38986</v>
      </c>
      <c r="B3192">
        <v>5.6</v>
      </c>
    </row>
    <row r="3193" spans="1:2" x14ac:dyDescent="0.35">
      <c r="A3193" s="53">
        <v>38987</v>
      </c>
      <c r="B3193">
        <v>6.4</v>
      </c>
    </row>
    <row r="3194" spans="1:2" x14ac:dyDescent="0.35">
      <c r="A3194" s="53">
        <v>38988</v>
      </c>
      <c r="B3194">
        <v>6.3</v>
      </c>
    </row>
    <row r="3195" spans="1:2" x14ac:dyDescent="0.35">
      <c r="A3195" s="53">
        <v>38989</v>
      </c>
      <c r="B3195">
        <v>5.4</v>
      </c>
    </row>
    <row r="3196" spans="1:2" x14ac:dyDescent="0.35">
      <c r="A3196" s="53">
        <v>38990</v>
      </c>
      <c r="B3196">
        <v>4.2</v>
      </c>
    </row>
    <row r="3197" spans="1:2" x14ac:dyDescent="0.35">
      <c r="A3197" s="53">
        <v>38991</v>
      </c>
      <c r="B3197">
        <v>4.2</v>
      </c>
    </row>
    <row r="3198" spans="1:2" x14ac:dyDescent="0.35">
      <c r="A3198" s="53">
        <v>38992</v>
      </c>
      <c r="B3198">
        <v>6.6</v>
      </c>
    </row>
    <row r="3199" spans="1:2" x14ac:dyDescent="0.35">
      <c r="A3199" s="53">
        <v>38993</v>
      </c>
      <c r="B3199">
        <v>7.1</v>
      </c>
    </row>
    <row r="3200" spans="1:2" x14ac:dyDescent="0.35">
      <c r="A3200" s="53">
        <v>38994</v>
      </c>
      <c r="B3200">
        <v>5.7</v>
      </c>
    </row>
    <row r="3201" spans="1:2" x14ac:dyDescent="0.35">
      <c r="A3201" s="53">
        <v>38995</v>
      </c>
      <c r="B3201">
        <v>5.3</v>
      </c>
    </row>
    <row r="3202" spans="1:2" x14ac:dyDescent="0.35">
      <c r="A3202" s="53">
        <v>38996</v>
      </c>
      <c r="B3202">
        <v>4.2</v>
      </c>
    </row>
    <row r="3203" spans="1:2" x14ac:dyDescent="0.35">
      <c r="A3203" s="53">
        <v>38997</v>
      </c>
      <c r="B3203">
        <v>2.6</v>
      </c>
    </row>
    <row r="3204" spans="1:2" x14ac:dyDescent="0.35">
      <c r="A3204" s="53">
        <v>38998</v>
      </c>
      <c r="B3204">
        <v>3.1</v>
      </c>
    </row>
    <row r="3205" spans="1:2" x14ac:dyDescent="0.35">
      <c r="A3205" s="53">
        <v>38999</v>
      </c>
      <c r="B3205">
        <v>3</v>
      </c>
    </row>
    <row r="3206" spans="1:2" x14ac:dyDescent="0.35">
      <c r="A3206" s="53">
        <v>39000</v>
      </c>
      <c r="B3206">
        <v>3</v>
      </c>
    </row>
    <row r="3207" spans="1:2" x14ac:dyDescent="0.35">
      <c r="A3207" s="53">
        <v>39001</v>
      </c>
      <c r="B3207">
        <v>3.9</v>
      </c>
    </row>
    <row r="3208" spans="1:2" x14ac:dyDescent="0.35">
      <c r="A3208" s="53">
        <v>39002</v>
      </c>
      <c r="B3208">
        <v>4.8</v>
      </c>
    </row>
    <row r="3209" spans="1:2" x14ac:dyDescent="0.35">
      <c r="A3209" s="53">
        <v>39003</v>
      </c>
      <c r="B3209">
        <v>3.9</v>
      </c>
    </row>
    <row r="3210" spans="1:2" x14ac:dyDescent="0.35">
      <c r="A3210" s="53">
        <v>39004</v>
      </c>
      <c r="B3210">
        <v>3.5</v>
      </c>
    </row>
    <row r="3211" spans="1:2" x14ac:dyDescent="0.35">
      <c r="A3211" s="53">
        <v>39005</v>
      </c>
      <c r="B3211">
        <v>6.5</v>
      </c>
    </row>
    <row r="3212" spans="1:2" x14ac:dyDescent="0.35">
      <c r="A3212" s="53">
        <v>39006</v>
      </c>
      <c r="B3212">
        <v>7</v>
      </c>
    </row>
    <row r="3213" spans="1:2" x14ac:dyDescent="0.35">
      <c r="A3213" s="53">
        <v>39007</v>
      </c>
      <c r="B3213">
        <v>5.9</v>
      </c>
    </row>
    <row r="3214" spans="1:2" x14ac:dyDescent="0.35">
      <c r="A3214" s="53">
        <v>39008</v>
      </c>
      <c r="B3214">
        <v>4.8</v>
      </c>
    </row>
    <row r="3215" spans="1:2" x14ac:dyDescent="0.35">
      <c r="A3215" s="53">
        <v>39009</v>
      </c>
      <c r="B3215">
        <v>4.5999999999999996</v>
      </c>
    </row>
    <row r="3216" spans="1:2" x14ac:dyDescent="0.35">
      <c r="A3216" s="53">
        <v>39010</v>
      </c>
      <c r="B3216">
        <v>4.3</v>
      </c>
    </row>
    <row r="3217" spans="1:2" x14ac:dyDescent="0.35">
      <c r="A3217" s="53">
        <v>39011</v>
      </c>
      <c r="B3217">
        <v>4</v>
      </c>
    </row>
    <row r="3218" spans="1:2" x14ac:dyDescent="0.35">
      <c r="A3218" s="53">
        <v>39012</v>
      </c>
      <c r="B3218">
        <v>4.5999999999999996</v>
      </c>
    </row>
    <row r="3219" spans="1:2" x14ac:dyDescent="0.35">
      <c r="A3219" s="53">
        <v>39013</v>
      </c>
      <c r="B3219">
        <v>6</v>
      </c>
    </row>
    <row r="3220" spans="1:2" x14ac:dyDescent="0.35">
      <c r="A3220" s="53">
        <v>39014</v>
      </c>
      <c r="B3220">
        <v>7.8</v>
      </c>
    </row>
    <row r="3221" spans="1:2" x14ac:dyDescent="0.35">
      <c r="A3221" s="53">
        <v>39015</v>
      </c>
      <c r="B3221">
        <v>10.4</v>
      </c>
    </row>
    <row r="3222" spans="1:2" x14ac:dyDescent="0.35">
      <c r="A3222" s="53">
        <v>39016</v>
      </c>
      <c r="B3222">
        <v>15.3</v>
      </c>
    </row>
    <row r="3223" spans="1:2" x14ac:dyDescent="0.35">
      <c r="A3223" s="53">
        <v>39017</v>
      </c>
      <c r="B3223">
        <v>23.3</v>
      </c>
    </row>
    <row r="3224" spans="1:2" x14ac:dyDescent="0.35">
      <c r="A3224" s="53">
        <v>39018</v>
      </c>
      <c r="B3224">
        <v>28.8</v>
      </c>
    </row>
    <row r="3225" spans="1:2" x14ac:dyDescent="0.35">
      <c r="A3225" s="53">
        <v>39019</v>
      </c>
      <c r="B3225">
        <v>28.1</v>
      </c>
    </row>
    <row r="3226" spans="1:2" x14ac:dyDescent="0.35">
      <c r="A3226" s="53">
        <v>39020</v>
      </c>
      <c r="B3226">
        <v>5.4</v>
      </c>
    </row>
    <row r="3227" spans="1:2" x14ac:dyDescent="0.35">
      <c r="A3227" s="53">
        <v>39021</v>
      </c>
      <c r="B3227">
        <v>3.6</v>
      </c>
    </row>
    <row r="3228" spans="1:2" x14ac:dyDescent="0.35">
      <c r="A3228" s="53">
        <v>39022</v>
      </c>
      <c r="B3228">
        <v>3.4</v>
      </c>
    </row>
    <row r="3229" spans="1:2" x14ac:dyDescent="0.35">
      <c r="A3229" s="53">
        <v>39023</v>
      </c>
      <c r="B3229">
        <v>3.2</v>
      </c>
    </row>
    <row r="3230" spans="1:2" x14ac:dyDescent="0.35">
      <c r="A3230" s="53">
        <v>39024</v>
      </c>
      <c r="B3230">
        <v>3.1</v>
      </c>
    </row>
    <row r="3231" spans="1:2" x14ac:dyDescent="0.35">
      <c r="A3231" s="53">
        <v>39025</v>
      </c>
      <c r="B3231">
        <v>3</v>
      </c>
    </row>
    <row r="3232" spans="1:2" x14ac:dyDescent="0.35">
      <c r="A3232" s="53">
        <v>39026</v>
      </c>
      <c r="B3232">
        <v>2.9</v>
      </c>
    </row>
    <row r="3233" spans="1:2" x14ac:dyDescent="0.35">
      <c r="A3233" s="53">
        <v>39027</v>
      </c>
      <c r="B3233">
        <v>2.8</v>
      </c>
    </row>
    <row r="3234" spans="1:2" x14ac:dyDescent="0.35">
      <c r="A3234" s="53">
        <v>39028</v>
      </c>
      <c r="B3234">
        <v>2.7</v>
      </c>
    </row>
    <row r="3235" spans="1:2" x14ac:dyDescent="0.35">
      <c r="A3235" s="53">
        <v>39029</v>
      </c>
      <c r="B3235">
        <v>2.6</v>
      </c>
    </row>
    <row r="3236" spans="1:2" x14ac:dyDescent="0.35">
      <c r="A3236" s="53">
        <v>39030</v>
      </c>
      <c r="B3236">
        <v>2.5</v>
      </c>
    </row>
    <row r="3237" spans="1:2" x14ac:dyDescent="0.35">
      <c r="A3237" s="53">
        <v>39031</v>
      </c>
      <c r="B3237">
        <v>2.4</v>
      </c>
    </row>
    <row r="3238" spans="1:2" x14ac:dyDescent="0.35">
      <c r="A3238" s="53">
        <v>39032</v>
      </c>
      <c r="B3238">
        <v>2.2999999999999998</v>
      </c>
    </row>
    <row r="3239" spans="1:2" x14ac:dyDescent="0.35">
      <c r="A3239" s="53">
        <v>39033</v>
      </c>
      <c r="B3239">
        <v>2.2000000000000002</v>
      </c>
    </row>
    <row r="3240" spans="1:2" x14ac:dyDescent="0.35">
      <c r="A3240" s="53">
        <v>39034</v>
      </c>
      <c r="B3240">
        <v>2.2000000000000002</v>
      </c>
    </row>
    <row r="3241" spans="1:2" x14ac:dyDescent="0.35">
      <c r="A3241" s="53">
        <v>39035</v>
      </c>
      <c r="B3241">
        <v>2.1</v>
      </c>
    </row>
    <row r="3242" spans="1:2" x14ac:dyDescent="0.35">
      <c r="A3242" s="53">
        <v>39036</v>
      </c>
      <c r="B3242">
        <v>2</v>
      </c>
    </row>
    <row r="3243" spans="1:2" x14ac:dyDescent="0.35">
      <c r="A3243" s="53">
        <v>39037</v>
      </c>
      <c r="B3243">
        <v>1.9</v>
      </c>
    </row>
    <row r="3244" spans="1:2" x14ac:dyDescent="0.35">
      <c r="A3244" s="53">
        <v>39038</v>
      </c>
      <c r="B3244">
        <v>1.8</v>
      </c>
    </row>
    <row r="3245" spans="1:2" x14ac:dyDescent="0.35">
      <c r="A3245" s="53">
        <v>39039</v>
      </c>
      <c r="B3245">
        <v>1.7</v>
      </c>
    </row>
    <row r="3246" spans="1:2" x14ac:dyDescent="0.35">
      <c r="A3246" s="53">
        <v>39040</v>
      </c>
      <c r="B3246">
        <v>1.6</v>
      </c>
    </row>
    <row r="3247" spans="1:2" x14ac:dyDescent="0.35">
      <c r="A3247" s="53">
        <v>39041</v>
      </c>
      <c r="B3247">
        <v>1.5</v>
      </c>
    </row>
    <row r="3248" spans="1:2" x14ac:dyDescent="0.35">
      <c r="A3248" s="53">
        <v>39042</v>
      </c>
      <c r="B3248">
        <v>1.4</v>
      </c>
    </row>
    <row r="3249" spans="1:2" x14ac:dyDescent="0.35">
      <c r="A3249" s="53">
        <v>39043</v>
      </c>
      <c r="B3249">
        <v>1.3</v>
      </c>
    </row>
    <row r="3250" spans="1:2" x14ac:dyDescent="0.35">
      <c r="A3250" s="53">
        <v>39044</v>
      </c>
      <c r="B3250">
        <v>1.2</v>
      </c>
    </row>
    <row r="3251" spans="1:2" x14ac:dyDescent="0.35">
      <c r="A3251" s="53">
        <v>39045</v>
      </c>
      <c r="B3251">
        <v>1.1000000000000001</v>
      </c>
    </row>
    <row r="3252" spans="1:2" x14ac:dyDescent="0.35">
      <c r="A3252" s="53">
        <v>39046</v>
      </c>
      <c r="B3252">
        <v>1</v>
      </c>
    </row>
    <row r="3253" spans="1:2" x14ac:dyDescent="0.35">
      <c r="A3253" s="53">
        <v>39047</v>
      </c>
      <c r="B3253">
        <v>0.9</v>
      </c>
    </row>
    <row r="3254" spans="1:2" x14ac:dyDescent="0.35">
      <c r="A3254" s="53">
        <v>39048</v>
      </c>
      <c r="B3254">
        <v>0.8</v>
      </c>
    </row>
    <row r="3255" spans="1:2" x14ac:dyDescent="0.35">
      <c r="A3255" s="53">
        <v>39049</v>
      </c>
      <c r="B3255">
        <v>0.7</v>
      </c>
    </row>
    <row r="3256" spans="1:2" x14ac:dyDescent="0.35">
      <c r="A3256" s="53">
        <v>39050</v>
      </c>
      <c r="B3256">
        <v>0.6</v>
      </c>
    </row>
    <row r="3257" spans="1:2" x14ac:dyDescent="0.35">
      <c r="A3257" s="53">
        <v>39051</v>
      </c>
      <c r="B3257">
        <v>0.5</v>
      </c>
    </row>
    <row r="3258" spans="1:2" x14ac:dyDescent="0.35">
      <c r="A3258" s="53">
        <v>39052</v>
      </c>
      <c r="B3258">
        <v>0.4</v>
      </c>
    </row>
    <row r="3259" spans="1:2" x14ac:dyDescent="0.35">
      <c r="A3259" s="53">
        <v>39053</v>
      </c>
      <c r="B3259">
        <v>0.4</v>
      </c>
    </row>
    <row r="3260" spans="1:2" x14ac:dyDescent="0.35">
      <c r="A3260" s="53">
        <v>39054</v>
      </c>
      <c r="B3260">
        <v>0.3</v>
      </c>
    </row>
    <row r="3261" spans="1:2" x14ac:dyDescent="0.35">
      <c r="A3261" s="53">
        <v>39055</v>
      </c>
      <c r="B3261">
        <v>0.3</v>
      </c>
    </row>
    <row r="3262" spans="1:2" x14ac:dyDescent="0.35">
      <c r="A3262" s="53">
        <v>39056</v>
      </c>
      <c r="B3262">
        <v>0.2</v>
      </c>
    </row>
    <row r="3263" spans="1:2" x14ac:dyDescent="0.35">
      <c r="A3263" s="53">
        <v>39057</v>
      </c>
      <c r="B3263">
        <v>0.2</v>
      </c>
    </row>
    <row r="3264" spans="1:2" x14ac:dyDescent="0.35">
      <c r="A3264" s="53">
        <v>39058</v>
      </c>
      <c r="B3264">
        <v>0.2</v>
      </c>
    </row>
    <row r="3265" spans="1:2" x14ac:dyDescent="0.35">
      <c r="A3265" s="53">
        <v>39059</v>
      </c>
      <c r="B3265">
        <v>0.2</v>
      </c>
    </row>
    <row r="3266" spans="1:2" x14ac:dyDescent="0.35">
      <c r="A3266" s="53">
        <v>39060</v>
      </c>
      <c r="B3266">
        <v>0.1</v>
      </c>
    </row>
    <row r="3267" spans="1:2" x14ac:dyDescent="0.35">
      <c r="A3267" s="53">
        <v>39061</v>
      </c>
      <c r="B3267">
        <v>0.1</v>
      </c>
    </row>
    <row r="3268" spans="1:2" x14ac:dyDescent="0.35">
      <c r="A3268" s="53">
        <v>39062</v>
      </c>
      <c r="B3268">
        <v>0.1</v>
      </c>
    </row>
    <row r="3269" spans="1:2" x14ac:dyDescent="0.35">
      <c r="A3269" s="53">
        <v>39063</v>
      </c>
      <c r="B3269">
        <v>0</v>
      </c>
    </row>
    <row r="3270" spans="1:2" x14ac:dyDescent="0.35">
      <c r="A3270" s="53">
        <v>39064</v>
      </c>
      <c r="B3270">
        <v>0</v>
      </c>
    </row>
    <row r="3271" spans="1:2" x14ac:dyDescent="0.35">
      <c r="A3271" s="53">
        <v>39065</v>
      </c>
      <c r="B3271">
        <v>0</v>
      </c>
    </row>
    <row r="3272" spans="1:2" x14ac:dyDescent="0.35">
      <c r="A3272" s="53">
        <v>39066</v>
      </c>
      <c r="B3272">
        <v>0</v>
      </c>
    </row>
    <row r="3273" spans="1:2" x14ac:dyDescent="0.35">
      <c r="A3273" s="53">
        <v>39067</v>
      </c>
      <c r="B3273">
        <v>0</v>
      </c>
    </row>
    <row r="3274" spans="1:2" x14ac:dyDescent="0.35">
      <c r="A3274" s="53">
        <v>39068</v>
      </c>
      <c r="B3274">
        <v>0</v>
      </c>
    </row>
    <row r="3275" spans="1:2" x14ac:dyDescent="0.35">
      <c r="A3275" s="53">
        <v>39069</v>
      </c>
      <c r="B3275">
        <v>0</v>
      </c>
    </row>
    <row r="3276" spans="1:2" x14ac:dyDescent="0.35">
      <c r="A3276" s="53">
        <v>39070</v>
      </c>
      <c r="B3276">
        <v>0</v>
      </c>
    </row>
    <row r="3277" spans="1:2" x14ac:dyDescent="0.35">
      <c r="A3277" s="53">
        <v>39071</v>
      </c>
      <c r="B3277">
        <v>0</v>
      </c>
    </row>
    <row r="3278" spans="1:2" x14ac:dyDescent="0.35">
      <c r="A3278" s="53">
        <v>39072</v>
      </c>
      <c r="B3278">
        <v>0</v>
      </c>
    </row>
    <row r="3279" spans="1:2" x14ac:dyDescent="0.35">
      <c r="A3279" s="53">
        <v>39073</v>
      </c>
      <c r="B3279">
        <v>0</v>
      </c>
    </row>
    <row r="3280" spans="1:2" x14ac:dyDescent="0.35">
      <c r="A3280" s="53">
        <v>39074</v>
      </c>
      <c r="B3280">
        <v>0</v>
      </c>
    </row>
    <row r="3281" spans="1:2" x14ac:dyDescent="0.35">
      <c r="A3281" s="53">
        <v>39075</v>
      </c>
      <c r="B3281">
        <v>0</v>
      </c>
    </row>
    <row r="3282" spans="1:2" x14ac:dyDescent="0.35">
      <c r="A3282" s="53">
        <v>39076</v>
      </c>
      <c r="B3282">
        <v>0</v>
      </c>
    </row>
    <row r="3283" spans="1:2" x14ac:dyDescent="0.35">
      <c r="A3283" s="53">
        <v>39077</v>
      </c>
      <c r="B3283">
        <v>0</v>
      </c>
    </row>
    <row r="3284" spans="1:2" x14ac:dyDescent="0.35">
      <c r="A3284" s="53">
        <v>39078</v>
      </c>
      <c r="B3284">
        <v>0</v>
      </c>
    </row>
    <row r="3285" spans="1:2" x14ac:dyDescent="0.35">
      <c r="A3285" s="53">
        <v>39079</v>
      </c>
      <c r="B3285">
        <v>0</v>
      </c>
    </row>
    <row r="3286" spans="1:2" x14ac:dyDescent="0.35">
      <c r="A3286" s="53">
        <v>39080</v>
      </c>
      <c r="B3286">
        <v>0</v>
      </c>
    </row>
    <row r="3287" spans="1:2" x14ac:dyDescent="0.35">
      <c r="A3287" s="53">
        <v>39081</v>
      </c>
      <c r="B3287">
        <v>0</v>
      </c>
    </row>
    <row r="3288" spans="1:2" x14ac:dyDescent="0.35">
      <c r="A3288" s="53">
        <v>39082</v>
      </c>
      <c r="B3288">
        <v>0</v>
      </c>
    </row>
    <row r="3289" spans="1:2" x14ac:dyDescent="0.35">
      <c r="A3289" s="53">
        <v>39083</v>
      </c>
      <c r="B3289">
        <v>0</v>
      </c>
    </row>
    <row r="3290" spans="1:2" x14ac:dyDescent="0.35">
      <c r="A3290" s="53">
        <v>39084</v>
      </c>
      <c r="B3290">
        <v>0</v>
      </c>
    </row>
    <row r="3291" spans="1:2" x14ac:dyDescent="0.35">
      <c r="A3291" s="53">
        <v>39085</v>
      </c>
      <c r="B3291">
        <v>0</v>
      </c>
    </row>
    <row r="3292" spans="1:2" x14ac:dyDescent="0.35">
      <c r="A3292" s="53">
        <v>39086</v>
      </c>
      <c r="B3292">
        <v>0</v>
      </c>
    </row>
    <row r="3293" spans="1:2" x14ac:dyDescent="0.35">
      <c r="A3293" s="53">
        <v>39087</v>
      </c>
      <c r="B3293">
        <v>0</v>
      </c>
    </row>
    <row r="3294" spans="1:2" x14ac:dyDescent="0.35">
      <c r="A3294" s="53">
        <v>39088</v>
      </c>
      <c r="B3294">
        <v>0</v>
      </c>
    </row>
    <row r="3295" spans="1:2" x14ac:dyDescent="0.35">
      <c r="A3295" s="53">
        <v>39089</v>
      </c>
      <c r="B3295">
        <v>0</v>
      </c>
    </row>
    <row r="3296" spans="1:2" x14ac:dyDescent="0.35">
      <c r="A3296" s="53">
        <v>39090</v>
      </c>
      <c r="B3296">
        <v>0</v>
      </c>
    </row>
    <row r="3297" spans="1:2" x14ac:dyDescent="0.35">
      <c r="A3297" s="53">
        <v>39091</v>
      </c>
      <c r="B3297">
        <v>0</v>
      </c>
    </row>
    <row r="3298" spans="1:2" x14ac:dyDescent="0.35">
      <c r="A3298" s="53">
        <v>39092</v>
      </c>
      <c r="B3298">
        <v>0</v>
      </c>
    </row>
    <row r="3299" spans="1:2" x14ac:dyDescent="0.35">
      <c r="A3299" s="53">
        <v>39093</v>
      </c>
      <c r="B3299">
        <v>0</v>
      </c>
    </row>
    <row r="3300" spans="1:2" x14ac:dyDescent="0.35">
      <c r="A3300" s="53">
        <v>39094</v>
      </c>
      <c r="B3300">
        <v>0</v>
      </c>
    </row>
    <row r="3301" spans="1:2" x14ac:dyDescent="0.35">
      <c r="A3301" s="53">
        <v>39095</v>
      </c>
      <c r="B3301">
        <v>0</v>
      </c>
    </row>
    <row r="3302" spans="1:2" x14ac:dyDescent="0.35">
      <c r="A3302" s="53">
        <v>39096</v>
      </c>
      <c r="B3302">
        <v>0</v>
      </c>
    </row>
    <row r="3303" spans="1:2" x14ac:dyDescent="0.35">
      <c r="A3303" s="53">
        <v>39097</v>
      </c>
      <c r="B3303">
        <v>0</v>
      </c>
    </row>
    <row r="3304" spans="1:2" x14ac:dyDescent="0.35">
      <c r="A3304" s="53">
        <v>39098</v>
      </c>
      <c r="B3304">
        <v>0</v>
      </c>
    </row>
    <row r="3305" spans="1:2" x14ac:dyDescent="0.35">
      <c r="A3305" s="53">
        <v>39099</v>
      </c>
      <c r="B3305">
        <v>0</v>
      </c>
    </row>
    <row r="3306" spans="1:2" x14ac:dyDescent="0.35">
      <c r="A3306" s="53">
        <v>39100</v>
      </c>
      <c r="B3306">
        <v>0</v>
      </c>
    </row>
    <row r="3307" spans="1:2" x14ac:dyDescent="0.35">
      <c r="A3307" s="53">
        <v>39101</v>
      </c>
      <c r="B3307">
        <v>0</v>
      </c>
    </row>
    <row r="3308" spans="1:2" x14ac:dyDescent="0.35">
      <c r="A3308" s="53">
        <v>39102</v>
      </c>
      <c r="B3308">
        <v>0</v>
      </c>
    </row>
    <row r="3309" spans="1:2" x14ac:dyDescent="0.35">
      <c r="A3309" s="53">
        <v>39103</v>
      </c>
      <c r="B3309">
        <v>0</v>
      </c>
    </row>
    <row r="3310" spans="1:2" x14ac:dyDescent="0.35">
      <c r="A3310" s="53">
        <v>39104</v>
      </c>
      <c r="B3310">
        <v>0</v>
      </c>
    </row>
    <row r="3311" spans="1:2" x14ac:dyDescent="0.35">
      <c r="A3311" s="53">
        <v>39105</v>
      </c>
      <c r="B3311">
        <v>0</v>
      </c>
    </row>
    <row r="3312" spans="1:2" x14ac:dyDescent="0.35">
      <c r="A3312" s="53">
        <v>39106</v>
      </c>
      <c r="B3312">
        <v>0</v>
      </c>
    </row>
    <row r="3313" spans="1:2" x14ac:dyDescent="0.35">
      <c r="A3313" s="53">
        <v>39107</v>
      </c>
      <c r="B3313">
        <v>0</v>
      </c>
    </row>
    <row r="3314" spans="1:2" x14ac:dyDescent="0.35">
      <c r="A3314" s="53">
        <v>39108</v>
      </c>
      <c r="B3314">
        <v>0</v>
      </c>
    </row>
    <row r="3315" spans="1:2" x14ac:dyDescent="0.35">
      <c r="A3315" s="53">
        <v>39109</v>
      </c>
      <c r="B3315">
        <v>0</v>
      </c>
    </row>
    <row r="3316" spans="1:2" x14ac:dyDescent="0.35">
      <c r="A3316" s="53">
        <v>39110</v>
      </c>
      <c r="B3316">
        <v>0</v>
      </c>
    </row>
    <row r="3317" spans="1:2" x14ac:dyDescent="0.35">
      <c r="A3317" s="53">
        <v>39111</v>
      </c>
      <c r="B3317">
        <v>0</v>
      </c>
    </row>
    <row r="3318" spans="1:2" x14ac:dyDescent="0.35">
      <c r="A3318" s="53">
        <v>39112</v>
      </c>
      <c r="B3318">
        <v>0</v>
      </c>
    </row>
    <row r="3319" spans="1:2" x14ac:dyDescent="0.35">
      <c r="A3319" s="53">
        <v>39113</v>
      </c>
      <c r="B3319">
        <v>0</v>
      </c>
    </row>
    <row r="3320" spans="1:2" x14ac:dyDescent="0.35">
      <c r="A3320" s="53">
        <v>39114</v>
      </c>
      <c r="B3320">
        <v>0</v>
      </c>
    </row>
    <row r="3321" spans="1:2" x14ac:dyDescent="0.35">
      <c r="A3321" s="53">
        <v>39115</v>
      </c>
      <c r="B3321">
        <v>0</v>
      </c>
    </row>
    <row r="3322" spans="1:2" x14ac:dyDescent="0.35">
      <c r="A3322" s="53">
        <v>39116</v>
      </c>
      <c r="B3322">
        <v>0</v>
      </c>
    </row>
    <row r="3323" spans="1:2" x14ac:dyDescent="0.35">
      <c r="A3323" s="53">
        <v>39117</v>
      </c>
      <c r="B3323">
        <v>0</v>
      </c>
    </row>
    <row r="3324" spans="1:2" x14ac:dyDescent="0.35">
      <c r="A3324" s="53">
        <v>39118</v>
      </c>
      <c r="B3324">
        <v>0</v>
      </c>
    </row>
    <row r="3325" spans="1:2" x14ac:dyDescent="0.35">
      <c r="A3325" s="53">
        <v>39119</v>
      </c>
      <c r="B3325">
        <v>0</v>
      </c>
    </row>
    <row r="3326" spans="1:2" x14ac:dyDescent="0.35">
      <c r="A3326" s="53">
        <v>39120</v>
      </c>
      <c r="B3326">
        <v>0</v>
      </c>
    </row>
    <row r="3327" spans="1:2" x14ac:dyDescent="0.35">
      <c r="A3327" s="53">
        <v>39121</v>
      </c>
      <c r="B3327">
        <v>0</v>
      </c>
    </row>
    <row r="3328" spans="1:2" x14ac:dyDescent="0.35">
      <c r="A3328" s="53">
        <v>39122</v>
      </c>
      <c r="B3328">
        <v>0</v>
      </c>
    </row>
    <row r="3329" spans="1:2" x14ac:dyDescent="0.35">
      <c r="A3329" s="53">
        <v>39123</v>
      </c>
      <c r="B3329">
        <v>0</v>
      </c>
    </row>
    <row r="3330" spans="1:2" x14ac:dyDescent="0.35">
      <c r="A3330" s="53">
        <v>39124</v>
      </c>
      <c r="B3330">
        <v>0</v>
      </c>
    </row>
    <row r="3331" spans="1:2" x14ac:dyDescent="0.35">
      <c r="A3331" s="53">
        <v>39125</v>
      </c>
      <c r="B3331">
        <v>0</v>
      </c>
    </row>
    <row r="3332" spans="1:2" x14ac:dyDescent="0.35">
      <c r="A3332" s="53">
        <v>39126</v>
      </c>
      <c r="B3332">
        <v>0</v>
      </c>
    </row>
    <row r="3333" spans="1:2" x14ac:dyDescent="0.35">
      <c r="A3333" s="53">
        <v>39127</v>
      </c>
      <c r="B3333">
        <v>0</v>
      </c>
    </row>
    <row r="3334" spans="1:2" x14ac:dyDescent="0.35">
      <c r="A3334" s="53">
        <v>39128</v>
      </c>
      <c r="B3334">
        <v>0</v>
      </c>
    </row>
    <row r="3335" spans="1:2" x14ac:dyDescent="0.35">
      <c r="A3335" s="53">
        <v>39129</v>
      </c>
      <c r="B3335">
        <v>0</v>
      </c>
    </row>
    <row r="3336" spans="1:2" x14ac:dyDescent="0.35">
      <c r="A3336" s="53">
        <v>39130</v>
      </c>
      <c r="B3336">
        <v>0</v>
      </c>
    </row>
    <row r="3337" spans="1:2" x14ac:dyDescent="0.35">
      <c r="A3337" s="53">
        <v>39131</v>
      </c>
      <c r="B3337">
        <v>0</v>
      </c>
    </row>
    <row r="3338" spans="1:2" x14ac:dyDescent="0.35">
      <c r="A3338" s="53">
        <v>39132</v>
      </c>
      <c r="B3338">
        <v>0</v>
      </c>
    </row>
    <row r="3339" spans="1:2" x14ac:dyDescent="0.35">
      <c r="A3339" s="53">
        <v>39133</v>
      </c>
      <c r="B3339">
        <v>0</v>
      </c>
    </row>
    <row r="3340" spans="1:2" x14ac:dyDescent="0.35">
      <c r="A3340" s="53">
        <v>39134</v>
      </c>
      <c r="B3340">
        <v>0</v>
      </c>
    </row>
    <row r="3341" spans="1:2" x14ac:dyDescent="0.35">
      <c r="A3341" s="53">
        <v>39135</v>
      </c>
      <c r="B3341">
        <v>0</v>
      </c>
    </row>
    <row r="3342" spans="1:2" x14ac:dyDescent="0.35">
      <c r="A3342" s="53">
        <v>39136</v>
      </c>
      <c r="B3342">
        <v>0</v>
      </c>
    </row>
    <row r="3343" spans="1:2" x14ac:dyDescent="0.35">
      <c r="A3343" s="53">
        <v>39137</v>
      </c>
      <c r="B3343">
        <v>0</v>
      </c>
    </row>
    <row r="3344" spans="1:2" x14ac:dyDescent="0.35">
      <c r="A3344" s="53">
        <v>39138</v>
      </c>
      <c r="B3344">
        <v>0</v>
      </c>
    </row>
    <row r="3345" spans="1:2" x14ac:dyDescent="0.35">
      <c r="A3345" s="53">
        <v>39139</v>
      </c>
      <c r="B3345">
        <v>0</v>
      </c>
    </row>
    <row r="3346" spans="1:2" x14ac:dyDescent="0.35">
      <c r="A3346" s="53">
        <v>39140</v>
      </c>
      <c r="B3346">
        <v>0</v>
      </c>
    </row>
    <row r="3347" spans="1:2" x14ac:dyDescent="0.35">
      <c r="A3347" s="53">
        <v>39141</v>
      </c>
      <c r="B3347">
        <v>0</v>
      </c>
    </row>
    <row r="3348" spans="1:2" x14ac:dyDescent="0.35">
      <c r="A3348" s="53">
        <v>39142</v>
      </c>
      <c r="B3348">
        <v>0</v>
      </c>
    </row>
    <row r="3349" spans="1:2" x14ac:dyDescent="0.35">
      <c r="A3349" s="53">
        <v>39143</v>
      </c>
      <c r="B3349">
        <v>0</v>
      </c>
    </row>
    <row r="3350" spans="1:2" x14ac:dyDescent="0.35">
      <c r="A3350" s="53">
        <v>39144</v>
      </c>
      <c r="B3350">
        <v>0</v>
      </c>
    </row>
    <row r="3351" spans="1:2" x14ac:dyDescent="0.35">
      <c r="A3351" s="53">
        <v>39145</v>
      </c>
      <c r="B3351">
        <v>0</v>
      </c>
    </row>
    <row r="3352" spans="1:2" x14ac:dyDescent="0.35">
      <c r="A3352" s="53">
        <v>39146</v>
      </c>
      <c r="B3352">
        <v>0</v>
      </c>
    </row>
    <row r="3353" spans="1:2" x14ac:dyDescent="0.35">
      <c r="A3353" s="53">
        <v>39147</v>
      </c>
      <c r="B3353">
        <v>0</v>
      </c>
    </row>
    <row r="3354" spans="1:2" x14ac:dyDescent="0.35">
      <c r="A3354" s="53">
        <v>39148</v>
      </c>
      <c r="B3354">
        <v>0</v>
      </c>
    </row>
    <row r="3355" spans="1:2" x14ac:dyDescent="0.35">
      <c r="A3355" s="53">
        <v>39149</v>
      </c>
      <c r="B3355">
        <v>0</v>
      </c>
    </row>
    <row r="3356" spans="1:2" x14ac:dyDescent="0.35">
      <c r="A3356" s="53">
        <v>39150</v>
      </c>
      <c r="B3356">
        <v>0</v>
      </c>
    </row>
    <row r="3357" spans="1:2" x14ac:dyDescent="0.35">
      <c r="A3357" s="53">
        <v>39151</v>
      </c>
      <c r="B3357">
        <v>0</v>
      </c>
    </row>
    <row r="3358" spans="1:2" x14ac:dyDescent="0.35">
      <c r="A3358" s="53">
        <v>39152</v>
      </c>
      <c r="B3358">
        <v>0</v>
      </c>
    </row>
    <row r="3359" spans="1:2" x14ac:dyDescent="0.35">
      <c r="A3359" s="53">
        <v>39153</v>
      </c>
      <c r="B3359">
        <v>0</v>
      </c>
    </row>
    <row r="3360" spans="1:2" x14ac:dyDescent="0.35">
      <c r="A3360" s="53">
        <v>39154</v>
      </c>
      <c r="B3360">
        <v>0</v>
      </c>
    </row>
    <row r="3361" spans="1:2" x14ac:dyDescent="0.35">
      <c r="A3361" s="53">
        <v>39155</v>
      </c>
      <c r="B3361">
        <v>0</v>
      </c>
    </row>
    <row r="3362" spans="1:2" x14ac:dyDescent="0.35">
      <c r="A3362" s="53">
        <v>39156</v>
      </c>
      <c r="B3362">
        <v>0</v>
      </c>
    </row>
    <row r="3363" spans="1:2" x14ac:dyDescent="0.35">
      <c r="A3363" s="53">
        <v>39157</v>
      </c>
      <c r="B3363">
        <v>0</v>
      </c>
    </row>
    <row r="3364" spans="1:2" x14ac:dyDescent="0.35">
      <c r="A3364" s="53">
        <v>39158</v>
      </c>
      <c r="B3364">
        <v>0</v>
      </c>
    </row>
    <row r="3365" spans="1:2" x14ac:dyDescent="0.35">
      <c r="A3365" s="53">
        <v>39159</v>
      </c>
      <c r="B3365">
        <v>0</v>
      </c>
    </row>
    <row r="3366" spans="1:2" x14ac:dyDescent="0.35">
      <c r="A3366" s="53">
        <v>39160</v>
      </c>
      <c r="B3366">
        <v>0</v>
      </c>
    </row>
    <row r="3367" spans="1:2" x14ac:dyDescent="0.35">
      <c r="A3367" s="53">
        <v>39161</v>
      </c>
      <c r="B3367">
        <v>0</v>
      </c>
    </row>
    <row r="3368" spans="1:2" x14ac:dyDescent="0.35">
      <c r="A3368" s="53">
        <v>39162</v>
      </c>
      <c r="B3368">
        <v>0</v>
      </c>
    </row>
    <row r="3369" spans="1:2" x14ac:dyDescent="0.35">
      <c r="A3369" s="53">
        <v>39163</v>
      </c>
      <c r="B3369">
        <v>0</v>
      </c>
    </row>
    <row r="3370" spans="1:2" x14ac:dyDescent="0.35">
      <c r="A3370" s="53">
        <v>39164</v>
      </c>
      <c r="B3370">
        <v>0</v>
      </c>
    </row>
    <row r="3371" spans="1:2" x14ac:dyDescent="0.35">
      <c r="A3371" s="53">
        <v>39165</v>
      </c>
      <c r="B3371">
        <v>0</v>
      </c>
    </row>
    <row r="3372" spans="1:2" x14ac:dyDescent="0.35">
      <c r="A3372" s="53">
        <v>39166</v>
      </c>
      <c r="B3372">
        <v>0</v>
      </c>
    </row>
    <row r="3373" spans="1:2" x14ac:dyDescent="0.35">
      <c r="A3373" s="53">
        <v>39167</v>
      </c>
      <c r="B3373">
        <v>0</v>
      </c>
    </row>
    <row r="3374" spans="1:2" x14ac:dyDescent="0.35">
      <c r="A3374" s="53">
        <v>39168</v>
      </c>
      <c r="B3374">
        <v>0</v>
      </c>
    </row>
    <row r="3375" spans="1:2" x14ac:dyDescent="0.35">
      <c r="A3375" s="53">
        <v>39169</v>
      </c>
      <c r="B3375">
        <v>0</v>
      </c>
    </row>
    <row r="3376" spans="1:2" x14ac:dyDescent="0.35">
      <c r="A3376" s="53">
        <v>39170</v>
      </c>
      <c r="B3376">
        <v>0</v>
      </c>
    </row>
    <row r="3377" spans="1:2" x14ac:dyDescent="0.35">
      <c r="A3377" s="53">
        <v>39171</v>
      </c>
      <c r="B3377">
        <v>0</v>
      </c>
    </row>
    <row r="3378" spans="1:2" x14ac:dyDescent="0.35">
      <c r="A3378" s="53">
        <v>39172</v>
      </c>
      <c r="B3378">
        <v>0</v>
      </c>
    </row>
    <row r="3379" spans="1:2" x14ac:dyDescent="0.35">
      <c r="A3379" s="53">
        <v>39173</v>
      </c>
      <c r="B3379">
        <v>0</v>
      </c>
    </row>
    <row r="3380" spans="1:2" x14ac:dyDescent="0.35">
      <c r="A3380" s="53">
        <v>39174</v>
      </c>
      <c r="B3380">
        <v>0</v>
      </c>
    </row>
    <row r="3381" spans="1:2" x14ac:dyDescent="0.35">
      <c r="A3381" s="53">
        <v>39175</v>
      </c>
      <c r="B3381">
        <v>0</v>
      </c>
    </row>
    <row r="3382" spans="1:2" x14ac:dyDescent="0.35">
      <c r="A3382" s="53">
        <v>39176</v>
      </c>
      <c r="B3382">
        <v>0</v>
      </c>
    </row>
    <row r="3383" spans="1:2" x14ac:dyDescent="0.35">
      <c r="A3383" s="53">
        <v>39177</v>
      </c>
      <c r="B3383">
        <v>0</v>
      </c>
    </row>
    <row r="3384" spans="1:2" x14ac:dyDescent="0.35">
      <c r="A3384" s="53">
        <v>39178</v>
      </c>
      <c r="B3384">
        <v>0</v>
      </c>
    </row>
    <row r="3385" spans="1:2" x14ac:dyDescent="0.35">
      <c r="A3385" s="53">
        <v>39179</v>
      </c>
      <c r="B3385">
        <v>0</v>
      </c>
    </row>
    <row r="3386" spans="1:2" x14ac:dyDescent="0.35">
      <c r="A3386" s="53">
        <v>39180</v>
      </c>
      <c r="B3386">
        <v>0</v>
      </c>
    </row>
    <row r="3387" spans="1:2" x14ac:dyDescent="0.35">
      <c r="A3387" s="53">
        <v>39181</v>
      </c>
      <c r="B3387">
        <v>0</v>
      </c>
    </row>
    <row r="3388" spans="1:2" x14ac:dyDescent="0.35">
      <c r="A3388" s="53">
        <v>39182</v>
      </c>
      <c r="B3388">
        <v>0</v>
      </c>
    </row>
    <row r="3389" spans="1:2" x14ac:dyDescent="0.35">
      <c r="A3389" s="53">
        <v>39183</v>
      </c>
      <c r="B3389">
        <v>0</v>
      </c>
    </row>
    <row r="3390" spans="1:2" x14ac:dyDescent="0.35">
      <c r="A3390" s="53">
        <v>39184</v>
      </c>
      <c r="B3390">
        <v>0.1</v>
      </c>
    </row>
    <row r="3391" spans="1:2" x14ac:dyDescent="0.35">
      <c r="A3391" s="53">
        <v>39185</v>
      </c>
      <c r="B3391">
        <v>0.1</v>
      </c>
    </row>
    <row r="3392" spans="1:2" x14ac:dyDescent="0.35">
      <c r="A3392" s="53">
        <v>39186</v>
      </c>
      <c r="B3392">
        <v>0.1</v>
      </c>
    </row>
    <row r="3393" spans="1:2" x14ac:dyDescent="0.35">
      <c r="A3393" s="53">
        <v>39187</v>
      </c>
      <c r="B3393">
        <v>0.1</v>
      </c>
    </row>
    <row r="3394" spans="1:2" x14ac:dyDescent="0.35">
      <c r="A3394" s="53">
        <v>39188</v>
      </c>
      <c r="B3394">
        <v>0.1</v>
      </c>
    </row>
    <row r="3395" spans="1:2" x14ac:dyDescent="0.35">
      <c r="A3395" s="53">
        <v>39189</v>
      </c>
      <c r="B3395">
        <v>0.2</v>
      </c>
    </row>
    <row r="3396" spans="1:2" x14ac:dyDescent="0.35">
      <c r="A3396" s="53">
        <v>39190</v>
      </c>
      <c r="B3396">
        <v>0.1</v>
      </c>
    </row>
    <row r="3397" spans="1:2" x14ac:dyDescent="0.35">
      <c r="A3397" s="53">
        <v>39191</v>
      </c>
      <c r="B3397">
        <v>0.2</v>
      </c>
    </row>
    <row r="3398" spans="1:2" x14ac:dyDescent="0.35">
      <c r="A3398" s="53">
        <v>39192</v>
      </c>
      <c r="B3398">
        <v>0.3</v>
      </c>
    </row>
    <row r="3399" spans="1:2" x14ac:dyDescent="0.35">
      <c r="A3399" s="53">
        <v>39193</v>
      </c>
      <c r="B3399">
        <v>0.3</v>
      </c>
    </row>
    <row r="3400" spans="1:2" x14ac:dyDescent="0.35">
      <c r="A3400" s="53">
        <v>39194</v>
      </c>
      <c r="B3400">
        <v>0.3</v>
      </c>
    </row>
    <row r="3401" spans="1:2" x14ac:dyDescent="0.35">
      <c r="A3401" s="53">
        <v>39195</v>
      </c>
      <c r="B3401">
        <v>0.4</v>
      </c>
    </row>
    <row r="3402" spans="1:2" x14ac:dyDescent="0.35">
      <c r="A3402" s="53">
        <v>39196</v>
      </c>
      <c r="B3402">
        <v>0.4</v>
      </c>
    </row>
    <row r="3403" spans="1:2" x14ac:dyDescent="0.35">
      <c r="A3403" s="53">
        <v>39197</v>
      </c>
      <c r="B3403">
        <v>1.1000000000000001</v>
      </c>
    </row>
    <row r="3404" spans="1:2" x14ac:dyDescent="0.35">
      <c r="A3404" s="53">
        <v>39198</v>
      </c>
      <c r="B3404">
        <v>2.1</v>
      </c>
    </row>
    <row r="3405" spans="1:2" x14ac:dyDescent="0.35">
      <c r="A3405" s="53">
        <v>39199</v>
      </c>
      <c r="B3405">
        <v>2.4</v>
      </c>
    </row>
    <row r="3406" spans="1:2" x14ac:dyDescent="0.35">
      <c r="A3406" s="53">
        <v>39200</v>
      </c>
      <c r="B3406">
        <v>2.1</v>
      </c>
    </row>
    <row r="3407" spans="1:2" x14ac:dyDescent="0.35">
      <c r="A3407" s="53">
        <v>39201</v>
      </c>
      <c r="B3407">
        <v>1.7</v>
      </c>
    </row>
    <row r="3408" spans="1:2" x14ac:dyDescent="0.35">
      <c r="A3408" s="53">
        <v>39202</v>
      </c>
      <c r="B3408">
        <v>1.3</v>
      </c>
    </row>
    <row r="3409" spans="1:2" x14ac:dyDescent="0.35">
      <c r="A3409" s="53">
        <v>39203</v>
      </c>
      <c r="B3409">
        <v>1</v>
      </c>
    </row>
    <row r="3410" spans="1:2" x14ac:dyDescent="0.35">
      <c r="A3410" s="53">
        <v>39204</v>
      </c>
      <c r="B3410">
        <v>0.8</v>
      </c>
    </row>
    <row r="3411" spans="1:2" x14ac:dyDescent="0.35">
      <c r="A3411" s="53">
        <v>39205</v>
      </c>
      <c r="B3411">
        <v>0.5</v>
      </c>
    </row>
    <row r="3412" spans="1:2" x14ac:dyDescent="0.35">
      <c r="A3412" s="53">
        <v>39206</v>
      </c>
      <c r="B3412">
        <v>0.5</v>
      </c>
    </row>
    <row r="3413" spans="1:2" x14ac:dyDescent="0.35">
      <c r="A3413" s="53">
        <v>39207</v>
      </c>
      <c r="B3413">
        <v>0.7</v>
      </c>
    </row>
    <row r="3414" spans="1:2" x14ac:dyDescent="0.35">
      <c r="A3414" s="53">
        <v>39208</v>
      </c>
      <c r="B3414">
        <v>0.8</v>
      </c>
    </row>
    <row r="3415" spans="1:2" x14ac:dyDescent="0.35">
      <c r="A3415" s="53">
        <v>39209</v>
      </c>
      <c r="B3415">
        <v>0.6</v>
      </c>
    </row>
    <row r="3416" spans="1:2" x14ac:dyDescent="0.35">
      <c r="A3416" s="53">
        <v>39210</v>
      </c>
      <c r="B3416">
        <v>0.5</v>
      </c>
    </row>
    <row r="3417" spans="1:2" x14ac:dyDescent="0.35">
      <c r="A3417" s="53">
        <v>39211</v>
      </c>
      <c r="B3417">
        <v>0.3</v>
      </c>
    </row>
    <row r="3418" spans="1:2" x14ac:dyDescent="0.35">
      <c r="A3418" s="53">
        <v>39212</v>
      </c>
      <c r="B3418">
        <v>0.3</v>
      </c>
    </row>
    <row r="3419" spans="1:2" x14ac:dyDescent="0.35">
      <c r="A3419" s="53">
        <v>39213</v>
      </c>
      <c r="B3419">
        <v>0.5</v>
      </c>
    </row>
    <row r="3420" spans="1:2" x14ac:dyDescent="0.35">
      <c r="A3420" s="53">
        <v>39214</v>
      </c>
      <c r="B3420">
        <v>0.9</v>
      </c>
    </row>
    <row r="3421" spans="1:2" x14ac:dyDescent="0.35">
      <c r="A3421" s="53">
        <v>39215</v>
      </c>
      <c r="B3421">
        <v>1.7</v>
      </c>
    </row>
    <row r="3422" spans="1:2" x14ac:dyDescent="0.35">
      <c r="A3422" s="53">
        <v>39216</v>
      </c>
      <c r="B3422">
        <v>2.4</v>
      </c>
    </row>
    <row r="3423" spans="1:2" x14ac:dyDescent="0.35">
      <c r="A3423" s="53">
        <v>39217</v>
      </c>
      <c r="B3423">
        <v>3</v>
      </c>
    </row>
    <row r="3424" spans="1:2" x14ac:dyDescent="0.35">
      <c r="A3424" s="53">
        <v>39218</v>
      </c>
      <c r="B3424">
        <v>2.8</v>
      </c>
    </row>
    <row r="3425" spans="1:2" x14ac:dyDescent="0.35">
      <c r="A3425" s="53">
        <v>39219</v>
      </c>
      <c r="B3425">
        <v>2.6</v>
      </c>
    </row>
    <row r="3426" spans="1:2" x14ac:dyDescent="0.35">
      <c r="A3426" s="53">
        <v>39220</v>
      </c>
      <c r="B3426">
        <v>2.6</v>
      </c>
    </row>
    <row r="3427" spans="1:2" x14ac:dyDescent="0.35">
      <c r="A3427" s="53">
        <v>39221</v>
      </c>
      <c r="B3427">
        <v>2.9</v>
      </c>
    </row>
    <row r="3428" spans="1:2" x14ac:dyDescent="0.35">
      <c r="A3428" s="53">
        <v>39222</v>
      </c>
      <c r="B3428">
        <v>3.1</v>
      </c>
    </row>
    <row r="3429" spans="1:2" x14ac:dyDescent="0.35">
      <c r="A3429" s="53">
        <v>39223</v>
      </c>
      <c r="B3429">
        <v>3.1</v>
      </c>
    </row>
    <row r="3430" spans="1:2" x14ac:dyDescent="0.35">
      <c r="A3430" s="53">
        <v>39224</v>
      </c>
      <c r="B3430">
        <v>3</v>
      </c>
    </row>
    <row r="3431" spans="1:2" x14ac:dyDescent="0.35">
      <c r="A3431" s="53">
        <v>39225</v>
      </c>
      <c r="B3431">
        <v>3</v>
      </c>
    </row>
    <row r="3432" spans="1:2" x14ac:dyDescent="0.35">
      <c r="A3432" s="53">
        <v>39226</v>
      </c>
      <c r="B3432">
        <v>3.3</v>
      </c>
    </row>
    <row r="3433" spans="1:2" x14ac:dyDescent="0.35">
      <c r="A3433" s="53">
        <v>39227</v>
      </c>
      <c r="B3433">
        <v>4.5999999999999996</v>
      </c>
    </row>
    <row r="3434" spans="1:2" x14ac:dyDescent="0.35">
      <c r="A3434" s="53">
        <v>39228</v>
      </c>
      <c r="B3434">
        <v>4.9000000000000004</v>
      </c>
    </row>
    <row r="3435" spans="1:2" x14ac:dyDescent="0.35">
      <c r="A3435" s="53">
        <v>39229</v>
      </c>
      <c r="B3435">
        <v>4.8</v>
      </c>
    </row>
    <row r="3436" spans="1:2" x14ac:dyDescent="0.35">
      <c r="A3436" s="53">
        <v>39230</v>
      </c>
      <c r="B3436">
        <v>5</v>
      </c>
    </row>
    <row r="3437" spans="1:2" x14ac:dyDescent="0.35">
      <c r="A3437" s="53">
        <v>39231</v>
      </c>
      <c r="B3437">
        <v>5.0999999999999996</v>
      </c>
    </row>
    <row r="3438" spans="1:2" x14ac:dyDescent="0.35">
      <c r="A3438" s="53">
        <v>39232</v>
      </c>
      <c r="B3438">
        <v>6.1</v>
      </c>
    </row>
    <row r="3439" spans="1:2" x14ac:dyDescent="0.35">
      <c r="A3439" s="53">
        <v>39233</v>
      </c>
      <c r="B3439">
        <v>7.2</v>
      </c>
    </row>
    <row r="3440" spans="1:2" x14ac:dyDescent="0.35">
      <c r="A3440" s="53">
        <v>39234</v>
      </c>
      <c r="B3440">
        <v>8.5</v>
      </c>
    </row>
    <row r="3441" spans="1:2" x14ac:dyDescent="0.35">
      <c r="A3441" s="53">
        <v>39235</v>
      </c>
      <c r="B3441">
        <v>11.6</v>
      </c>
    </row>
    <row r="3442" spans="1:2" x14ac:dyDescent="0.35">
      <c r="A3442" s="53">
        <v>39236</v>
      </c>
      <c r="B3442">
        <v>14.2</v>
      </c>
    </row>
    <row r="3443" spans="1:2" x14ac:dyDescent="0.35">
      <c r="A3443" s="53">
        <v>39237</v>
      </c>
      <c r="B3443">
        <v>13.8</v>
      </c>
    </row>
    <row r="3444" spans="1:2" x14ac:dyDescent="0.35">
      <c r="A3444" s="53">
        <v>39238</v>
      </c>
      <c r="B3444">
        <v>12.6</v>
      </c>
    </row>
    <row r="3445" spans="1:2" x14ac:dyDescent="0.35">
      <c r="A3445" s="53">
        <v>39239</v>
      </c>
      <c r="B3445">
        <v>10.8</v>
      </c>
    </row>
    <row r="3446" spans="1:2" x14ac:dyDescent="0.35">
      <c r="A3446" s="53">
        <v>39240</v>
      </c>
      <c r="B3446">
        <v>7.6</v>
      </c>
    </row>
    <row r="3447" spans="1:2" x14ac:dyDescent="0.35">
      <c r="A3447" s="53">
        <v>39241</v>
      </c>
      <c r="B3447">
        <v>6.9</v>
      </c>
    </row>
    <row r="3448" spans="1:2" x14ac:dyDescent="0.35">
      <c r="A3448" s="53">
        <v>39242</v>
      </c>
      <c r="B3448">
        <v>7.2</v>
      </c>
    </row>
    <row r="3449" spans="1:2" x14ac:dyDescent="0.35">
      <c r="A3449" s="53">
        <v>39243</v>
      </c>
      <c r="B3449">
        <v>6.8</v>
      </c>
    </row>
    <row r="3450" spans="1:2" x14ac:dyDescent="0.35">
      <c r="A3450" s="53">
        <v>39244</v>
      </c>
      <c r="B3450">
        <v>5.8</v>
      </c>
    </row>
    <row r="3451" spans="1:2" x14ac:dyDescent="0.35">
      <c r="A3451" s="53">
        <v>39245</v>
      </c>
      <c r="B3451">
        <v>5</v>
      </c>
    </row>
    <row r="3452" spans="1:2" x14ac:dyDescent="0.35">
      <c r="A3452" s="53">
        <v>39246</v>
      </c>
      <c r="B3452">
        <v>4.0999999999999996</v>
      </c>
    </row>
    <row r="3453" spans="1:2" x14ac:dyDescent="0.35">
      <c r="A3453" s="53">
        <v>39247</v>
      </c>
      <c r="B3453">
        <v>3.5</v>
      </c>
    </row>
    <row r="3454" spans="1:2" x14ac:dyDescent="0.35">
      <c r="A3454" s="53">
        <v>39248</v>
      </c>
      <c r="B3454">
        <v>3.7</v>
      </c>
    </row>
    <row r="3455" spans="1:2" x14ac:dyDescent="0.35">
      <c r="A3455" s="53">
        <v>39249</v>
      </c>
      <c r="B3455">
        <v>4</v>
      </c>
    </row>
    <row r="3456" spans="1:2" x14ac:dyDescent="0.35">
      <c r="A3456" s="53">
        <v>39250</v>
      </c>
      <c r="B3456">
        <v>4.5999999999999996</v>
      </c>
    </row>
    <row r="3457" spans="1:2" x14ac:dyDescent="0.35">
      <c r="A3457" s="53">
        <v>39251</v>
      </c>
      <c r="B3457">
        <v>5.3</v>
      </c>
    </row>
    <row r="3458" spans="1:2" x14ac:dyDescent="0.35">
      <c r="A3458" s="53">
        <v>39252</v>
      </c>
      <c r="B3458">
        <v>5.6</v>
      </c>
    </row>
    <row r="3459" spans="1:2" x14ac:dyDescent="0.35">
      <c r="A3459" s="53">
        <v>39253</v>
      </c>
      <c r="B3459">
        <v>5.0999999999999996</v>
      </c>
    </row>
    <row r="3460" spans="1:2" x14ac:dyDescent="0.35">
      <c r="A3460" s="53">
        <v>39254</v>
      </c>
      <c r="B3460">
        <v>4.0999999999999996</v>
      </c>
    </row>
    <row r="3461" spans="1:2" x14ac:dyDescent="0.35">
      <c r="A3461" s="53">
        <v>39255</v>
      </c>
      <c r="B3461">
        <v>3.1</v>
      </c>
    </row>
    <row r="3462" spans="1:2" x14ac:dyDescent="0.35">
      <c r="A3462" s="53">
        <v>39256</v>
      </c>
      <c r="B3462">
        <v>3</v>
      </c>
    </row>
    <row r="3463" spans="1:2" x14ac:dyDescent="0.35">
      <c r="A3463" s="53">
        <v>39257</v>
      </c>
      <c r="B3463">
        <v>3.7</v>
      </c>
    </row>
    <row r="3464" spans="1:2" x14ac:dyDescent="0.35">
      <c r="A3464" s="53">
        <v>39258</v>
      </c>
      <c r="B3464">
        <v>2.9</v>
      </c>
    </row>
    <row r="3465" spans="1:2" x14ac:dyDescent="0.35">
      <c r="A3465" s="53">
        <v>39259</v>
      </c>
      <c r="B3465">
        <v>2.4</v>
      </c>
    </row>
    <row r="3466" spans="1:2" x14ac:dyDescent="0.35">
      <c r="A3466" s="53">
        <v>39260</v>
      </c>
      <c r="B3466">
        <v>2.2999999999999998</v>
      </c>
    </row>
    <row r="3467" spans="1:2" x14ac:dyDescent="0.35">
      <c r="A3467" s="53">
        <v>39261</v>
      </c>
      <c r="B3467">
        <v>2.6</v>
      </c>
    </row>
    <row r="3468" spans="1:2" x14ac:dyDescent="0.35">
      <c r="A3468" s="53">
        <v>39262</v>
      </c>
      <c r="B3468">
        <v>2.9</v>
      </c>
    </row>
    <row r="3469" spans="1:2" x14ac:dyDescent="0.35">
      <c r="A3469" s="53">
        <v>39263</v>
      </c>
      <c r="B3469">
        <v>2.5</v>
      </c>
    </row>
    <row r="3470" spans="1:2" x14ac:dyDescent="0.35">
      <c r="A3470" s="53">
        <v>39264</v>
      </c>
      <c r="B3470">
        <v>2</v>
      </c>
    </row>
    <row r="3471" spans="1:2" x14ac:dyDescent="0.35">
      <c r="A3471" s="53">
        <v>39265</v>
      </c>
      <c r="B3471">
        <v>1.5</v>
      </c>
    </row>
    <row r="3472" spans="1:2" x14ac:dyDescent="0.35">
      <c r="A3472" s="53">
        <v>39266</v>
      </c>
      <c r="B3472">
        <v>1</v>
      </c>
    </row>
    <row r="3473" spans="1:2" x14ac:dyDescent="0.35">
      <c r="A3473" s="53">
        <v>39267</v>
      </c>
      <c r="B3473">
        <v>1.2</v>
      </c>
    </row>
    <row r="3474" spans="1:2" x14ac:dyDescent="0.35">
      <c r="A3474" s="53">
        <v>39268</v>
      </c>
      <c r="B3474">
        <v>1.2</v>
      </c>
    </row>
    <row r="3475" spans="1:2" x14ac:dyDescent="0.35">
      <c r="A3475" s="53">
        <v>39269</v>
      </c>
      <c r="B3475">
        <v>1.2</v>
      </c>
    </row>
    <row r="3476" spans="1:2" x14ac:dyDescent="0.35">
      <c r="A3476" s="53">
        <v>39270</v>
      </c>
      <c r="B3476">
        <v>0.8</v>
      </c>
    </row>
    <row r="3477" spans="1:2" x14ac:dyDescent="0.35">
      <c r="A3477" s="53">
        <v>39271</v>
      </c>
      <c r="B3477">
        <v>0.6</v>
      </c>
    </row>
    <row r="3478" spans="1:2" x14ac:dyDescent="0.35">
      <c r="A3478" s="53">
        <v>39272</v>
      </c>
      <c r="B3478">
        <v>0.4</v>
      </c>
    </row>
    <row r="3479" spans="1:2" x14ac:dyDescent="0.35">
      <c r="A3479" s="53">
        <v>39273</v>
      </c>
      <c r="B3479">
        <v>0.3</v>
      </c>
    </row>
    <row r="3480" spans="1:2" x14ac:dyDescent="0.35">
      <c r="A3480" s="53">
        <v>39274</v>
      </c>
      <c r="B3480">
        <v>0.2</v>
      </c>
    </row>
    <row r="3481" spans="1:2" x14ac:dyDescent="0.35">
      <c r="A3481" s="53">
        <v>39275</v>
      </c>
      <c r="B3481">
        <v>0.2</v>
      </c>
    </row>
    <row r="3482" spans="1:2" x14ac:dyDescent="0.35">
      <c r="A3482" s="53">
        <v>39276</v>
      </c>
      <c r="B3482">
        <v>0.3</v>
      </c>
    </row>
    <row r="3483" spans="1:2" x14ac:dyDescent="0.35">
      <c r="A3483" s="53">
        <v>39277</v>
      </c>
      <c r="B3483">
        <v>0.2</v>
      </c>
    </row>
    <row r="3484" spans="1:2" x14ac:dyDescent="0.35">
      <c r="A3484" s="53">
        <v>39278</v>
      </c>
      <c r="B3484">
        <v>0.1</v>
      </c>
    </row>
    <row r="3485" spans="1:2" x14ac:dyDescent="0.35">
      <c r="A3485" s="53">
        <v>39279</v>
      </c>
      <c r="B3485">
        <v>0.1</v>
      </c>
    </row>
    <row r="3486" spans="1:2" x14ac:dyDescent="0.35">
      <c r="A3486" s="53">
        <v>39280</v>
      </c>
      <c r="B3486">
        <v>0.3</v>
      </c>
    </row>
    <row r="3487" spans="1:2" x14ac:dyDescent="0.35">
      <c r="A3487" s="53">
        <v>39281</v>
      </c>
      <c r="B3487">
        <v>0.5</v>
      </c>
    </row>
    <row r="3488" spans="1:2" x14ac:dyDescent="0.35">
      <c r="A3488" s="53">
        <v>39282</v>
      </c>
      <c r="B3488">
        <v>0.5</v>
      </c>
    </row>
    <row r="3489" spans="1:2" x14ac:dyDescent="0.35">
      <c r="A3489" s="53">
        <v>39283</v>
      </c>
      <c r="B3489">
        <v>0.3</v>
      </c>
    </row>
    <row r="3490" spans="1:2" x14ac:dyDescent="0.35">
      <c r="A3490" s="53">
        <v>39284</v>
      </c>
      <c r="B3490">
        <v>0.2</v>
      </c>
    </row>
    <row r="3491" spans="1:2" x14ac:dyDescent="0.35">
      <c r="A3491" s="53">
        <v>39285</v>
      </c>
      <c r="B3491">
        <v>0.1</v>
      </c>
    </row>
    <row r="3492" spans="1:2" x14ac:dyDescent="0.35">
      <c r="A3492" s="53">
        <v>39286</v>
      </c>
      <c r="B3492">
        <v>0.2</v>
      </c>
    </row>
    <row r="3493" spans="1:2" x14ac:dyDescent="0.35">
      <c r="A3493" s="53">
        <v>39287</v>
      </c>
      <c r="B3493">
        <v>0.8</v>
      </c>
    </row>
    <row r="3494" spans="1:2" x14ac:dyDescent="0.35">
      <c r="A3494" s="53">
        <v>39288</v>
      </c>
      <c r="B3494">
        <v>1.6</v>
      </c>
    </row>
    <row r="3495" spans="1:2" x14ac:dyDescent="0.35">
      <c r="A3495" s="53">
        <v>39289</v>
      </c>
      <c r="B3495">
        <v>2.2999999999999998</v>
      </c>
    </row>
    <row r="3496" spans="1:2" x14ac:dyDescent="0.35">
      <c r="A3496" s="53">
        <v>39290</v>
      </c>
      <c r="B3496">
        <v>2.4</v>
      </c>
    </row>
    <row r="3497" spans="1:2" x14ac:dyDescent="0.35">
      <c r="A3497" s="53">
        <v>39291</v>
      </c>
      <c r="B3497">
        <v>3</v>
      </c>
    </row>
    <row r="3498" spans="1:2" x14ac:dyDescent="0.35">
      <c r="A3498" s="53">
        <v>39292</v>
      </c>
      <c r="B3498">
        <v>3.1</v>
      </c>
    </row>
    <row r="3499" spans="1:2" x14ac:dyDescent="0.35">
      <c r="A3499" s="53">
        <v>39293</v>
      </c>
      <c r="B3499">
        <v>2.2999999999999998</v>
      </c>
    </row>
    <row r="3500" spans="1:2" x14ac:dyDescent="0.35">
      <c r="A3500" s="53">
        <v>39294</v>
      </c>
      <c r="B3500">
        <v>1.7</v>
      </c>
    </row>
    <row r="3501" spans="1:2" x14ac:dyDescent="0.35">
      <c r="A3501" s="53">
        <v>39295</v>
      </c>
      <c r="B3501">
        <v>1.5</v>
      </c>
    </row>
    <row r="3502" spans="1:2" x14ac:dyDescent="0.35">
      <c r="A3502" s="53">
        <v>39296</v>
      </c>
      <c r="B3502">
        <v>1.2</v>
      </c>
    </row>
    <row r="3503" spans="1:2" x14ac:dyDescent="0.35">
      <c r="A3503" s="53">
        <v>39297</v>
      </c>
      <c r="B3503">
        <v>1</v>
      </c>
    </row>
    <row r="3504" spans="1:2" x14ac:dyDescent="0.35">
      <c r="A3504" s="53">
        <v>39298</v>
      </c>
      <c r="B3504">
        <v>0.7</v>
      </c>
    </row>
    <row r="3505" spans="1:2" x14ac:dyDescent="0.35">
      <c r="A3505" s="53">
        <v>39299</v>
      </c>
      <c r="B3505">
        <v>0.5</v>
      </c>
    </row>
    <row r="3506" spans="1:2" x14ac:dyDescent="0.35">
      <c r="A3506" s="53">
        <v>39300</v>
      </c>
      <c r="B3506">
        <v>0.3</v>
      </c>
    </row>
    <row r="3507" spans="1:2" x14ac:dyDescent="0.35">
      <c r="A3507" s="53">
        <v>39301</v>
      </c>
      <c r="B3507">
        <v>0.4</v>
      </c>
    </row>
    <row r="3508" spans="1:2" x14ac:dyDescent="0.35">
      <c r="A3508" s="53">
        <v>39302</v>
      </c>
      <c r="B3508">
        <v>0.4</v>
      </c>
    </row>
    <row r="3509" spans="1:2" x14ac:dyDescent="0.35">
      <c r="A3509" s="53">
        <v>39303</v>
      </c>
      <c r="B3509">
        <v>0.3</v>
      </c>
    </row>
    <row r="3510" spans="1:2" x14ac:dyDescent="0.35">
      <c r="A3510" s="53">
        <v>39304</v>
      </c>
      <c r="B3510">
        <v>0.2</v>
      </c>
    </row>
    <row r="3511" spans="1:2" x14ac:dyDescent="0.35">
      <c r="A3511" s="53">
        <v>39305</v>
      </c>
      <c r="B3511">
        <v>0.1</v>
      </c>
    </row>
    <row r="3512" spans="1:2" x14ac:dyDescent="0.35">
      <c r="A3512" s="53">
        <v>39306</v>
      </c>
      <c r="B3512">
        <v>0.3</v>
      </c>
    </row>
    <row r="3513" spans="1:2" x14ac:dyDescent="0.35">
      <c r="A3513" s="53">
        <v>39307</v>
      </c>
      <c r="B3513">
        <v>0.5</v>
      </c>
    </row>
    <row r="3514" spans="1:2" x14ac:dyDescent="0.35">
      <c r="A3514" s="53">
        <v>39308</v>
      </c>
      <c r="B3514">
        <v>0.6</v>
      </c>
    </row>
    <row r="3515" spans="1:2" x14ac:dyDescent="0.35">
      <c r="A3515" s="53">
        <v>39309</v>
      </c>
      <c r="B3515">
        <v>0.8</v>
      </c>
    </row>
    <row r="3516" spans="1:2" x14ac:dyDescent="0.35">
      <c r="A3516" s="53">
        <v>39310</v>
      </c>
      <c r="B3516">
        <v>1</v>
      </c>
    </row>
    <row r="3517" spans="1:2" x14ac:dyDescent="0.35">
      <c r="A3517" s="53">
        <v>39311</v>
      </c>
      <c r="B3517">
        <v>1.1000000000000001</v>
      </c>
    </row>
    <row r="3518" spans="1:2" x14ac:dyDescent="0.35">
      <c r="A3518" s="53">
        <v>39312</v>
      </c>
      <c r="B3518">
        <v>1.8</v>
      </c>
    </row>
    <row r="3519" spans="1:2" x14ac:dyDescent="0.35">
      <c r="A3519" s="53">
        <v>39313</v>
      </c>
      <c r="B3519">
        <v>2.9</v>
      </c>
    </row>
    <row r="3520" spans="1:2" x14ac:dyDescent="0.35">
      <c r="A3520" s="53">
        <v>39314</v>
      </c>
      <c r="B3520">
        <v>3.6</v>
      </c>
    </row>
    <row r="3521" spans="1:2" x14ac:dyDescent="0.35">
      <c r="A3521" s="53">
        <v>39315</v>
      </c>
      <c r="B3521">
        <v>4.3</v>
      </c>
    </row>
    <row r="3522" spans="1:2" x14ac:dyDescent="0.35">
      <c r="A3522" s="53">
        <v>39316</v>
      </c>
      <c r="B3522">
        <v>4.5</v>
      </c>
    </row>
    <row r="3523" spans="1:2" x14ac:dyDescent="0.35">
      <c r="A3523" s="53">
        <v>39317</v>
      </c>
      <c r="B3523">
        <v>3.7</v>
      </c>
    </row>
    <row r="3524" spans="1:2" x14ac:dyDescent="0.35">
      <c r="A3524" s="53">
        <v>39318</v>
      </c>
      <c r="B3524">
        <v>3.3</v>
      </c>
    </row>
    <row r="3525" spans="1:2" x14ac:dyDescent="0.35">
      <c r="A3525" s="53">
        <v>39319</v>
      </c>
      <c r="B3525">
        <v>3.3</v>
      </c>
    </row>
    <row r="3526" spans="1:2" x14ac:dyDescent="0.35">
      <c r="A3526" s="53">
        <v>39320</v>
      </c>
      <c r="B3526">
        <v>5.2</v>
      </c>
    </row>
    <row r="3527" spans="1:2" x14ac:dyDescent="0.35">
      <c r="A3527" s="53">
        <v>39321</v>
      </c>
      <c r="B3527">
        <v>6.3</v>
      </c>
    </row>
    <row r="3528" spans="1:2" x14ac:dyDescent="0.35">
      <c r="A3528" s="53">
        <v>39322</v>
      </c>
      <c r="B3528">
        <v>6.6</v>
      </c>
    </row>
    <row r="3529" spans="1:2" x14ac:dyDescent="0.35">
      <c r="A3529" s="53">
        <v>39323</v>
      </c>
      <c r="B3529">
        <v>6</v>
      </c>
    </row>
    <row r="3530" spans="1:2" x14ac:dyDescent="0.35">
      <c r="A3530" s="53">
        <v>39324</v>
      </c>
      <c r="B3530">
        <v>4.9000000000000004</v>
      </c>
    </row>
    <row r="3531" spans="1:2" x14ac:dyDescent="0.35">
      <c r="A3531" s="53">
        <v>39325</v>
      </c>
      <c r="B3531">
        <v>3.4</v>
      </c>
    </row>
    <row r="3532" spans="1:2" x14ac:dyDescent="0.35">
      <c r="A3532" s="53">
        <v>39326</v>
      </c>
      <c r="B3532">
        <v>2.7</v>
      </c>
    </row>
    <row r="3533" spans="1:2" x14ac:dyDescent="0.35">
      <c r="A3533" s="53">
        <v>39327</v>
      </c>
      <c r="B3533">
        <v>2</v>
      </c>
    </row>
    <row r="3534" spans="1:2" x14ac:dyDescent="0.35">
      <c r="A3534" s="53">
        <v>39328</v>
      </c>
      <c r="B3534">
        <v>2.2000000000000002</v>
      </c>
    </row>
    <row r="3535" spans="1:2" x14ac:dyDescent="0.35">
      <c r="A3535" s="53">
        <v>39329</v>
      </c>
      <c r="B3535">
        <v>1.8</v>
      </c>
    </row>
    <row r="3536" spans="1:2" x14ac:dyDescent="0.35">
      <c r="A3536" s="53">
        <v>39330</v>
      </c>
      <c r="B3536">
        <v>1.4</v>
      </c>
    </row>
    <row r="3537" spans="1:2" x14ac:dyDescent="0.35">
      <c r="A3537" s="53">
        <v>39331</v>
      </c>
      <c r="B3537">
        <v>1.5</v>
      </c>
    </row>
    <row r="3538" spans="1:2" x14ac:dyDescent="0.35">
      <c r="A3538" s="53">
        <v>39332</v>
      </c>
      <c r="B3538">
        <v>1.4</v>
      </c>
    </row>
    <row r="3539" spans="1:2" x14ac:dyDescent="0.35">
      <c r="A3539" s="53">
        <v>39333</v>
      </c>
      <c r="B3539">
        <v>1.2</v>
      </c>
    </row>
    <row r="3540" spans="1:2" x14ac:dyDescent="0.35">
      <c r="A3540" s="53">
        <v>39334</v>
      </c>
      <c r="B3540">
        <v>1.3</v>
      </c>
    </row>
    <row r="3541" spans="1:2" x14ac:dyDescent="0.35">
      <c r="A3541" s="53">
        <v>39335</v>
      </c>
      <c r="B3541">
        <v>1.5</v>
      </c>
    </row>
    <row r="3542" spans="1:2" x14ac:dyDescent="0.35">
      <c r="A3542" s="53">
        <v>39336</v>
      </c>
      <c r="B3542">
        <v>1.8</v>
      </c>
    </row>
    <row r="3543" spans="1:2" x14ac:dyDescent="0.35">
      <c r="A3543" s="53">
        <v>39337</v>
      </c>
      <c r="B3543">
        <v>2.2000000000000002</v>
      </c>
    </row>
    <row r="3544" spans="1:2" x14ac:dyDescent="0.35">
      <c r="A3544" s="53">
        <v>39338</v>
      </c>
      <c r="B3544">
        <v>2.6</v>
      </c>
    </row>
    <row r="3545" spans="1:2" x14ac:dyDescent="0.35">
      <c r="A3545" s="53">
        <v>39339</v>
      </c>
      <c r="B3545">
        <v>2.5</v>
      </c>
    </row>
    <row r="3546" spans="1:2" x14ac:dyDescent="0.35">
      <c r="A3546" s="53">
        <v>39340</v>
      </c>
      <c r="B3546">
        <v>2.2000000000000002</v>
      </c>
    </row>
    <row r="3547" spans="1:2" x14ac:dyDescent="0.35">
      <c r="A3547" s="53">
        <v>39341</v>
      </c>
      <c r="B3547">
        <v>5</v>
      </c>
    </row>
    <row r="3548" spans="1:2" x14ac:dyDescent="0.35">
      <c r="A3548" s="53">
        <v>39342</v>
      </c>
      <c r="B3548">
        <v>7.9</v>
      </c>
    </row>
    <row r="3549" spans="1:2" x14ac:dyDescent="0.35">
      <c r="A3549" s="53">
        <v>39343</v>
      </c>
      <c r="B3549">
        <v>10.7</v>
      </c>
    </row>
    <row r="3550" spans="1:2" x14ac:dyDescent="0.35">
      <c r="A3550" s="53">
        <v>39344</v>
      </c>
      <c r="B3550">
        <v>13.5</v>
      </c>
    </row>
    <row r="3551" spans="1:2" x14ac:dyDescent="0.35">
      <c r="A3551" s="53">
        <v>39345</v>
      </c>
      <c r="B3551">
        <v>12.8</v>
      </c>
    </row>
    <row r="3552" spans="1:2" x14ac:dyDescent="0.35">
      <c r="A3552" s="53">
        <v>39346</v>
      </c>
      <c r="B3552">
        <v>10</v>
      </c>
    </row>
    <row r="3553" spans="1:2" x14ac:dyDescent="0.35">
      <c r="A3553" s="53">
        <v>39347</v>
      </c>
      <c r="B3553">
        <v>7.7</v>
      </c>
    </row>
    <row r="3554" spans="1:2" x14ac:dyDescent="0.35">
      <c r="A3554" s="53">
        <v>39348</v>
      </c>
      <c r="B3554">
        <v>8.1999999999999993</v>
      </c>
    </row>
    <row r="3555" spans="1:2" x14ac:dyDescent="0.35">
      <c r="A3555" s="53">
        <v>39349</v>
      </c>
      <c r="B3555">
        <v>9.9</v>
      </c>
    </row>
    <row r="3556" spans="1:2" x14ac:dyDescent="0.35">
      <c r="A3556" s="53">
        <v>39350</v>
      </c>
      <c r="B3556">
        <v>10.5</v>
      </c>
    </row>
    <row r="3557" spans="1:2" x14ac:dyDescent="0.35">
      <c r="A3557" s="53">
        <v>39351</v>
      </c>
      <c r="B3557">
        <v>11.1</v>
      </c>
    </row>
    <row r="3558" spans="1:2" x14ac:dyDescent="0.35">
      <c r="A3558" s="53">
        <v>39352</v>
      </c>
      <c r="B3558">
        <v>9.8000000000000007</v>
      </c>
    </row>
    <row r="3559" spans="1:2" x14ac:dyDescent="0.35">
      <c r="A3559" s="53">
        <v>39353</v>
      </c>
      <c r="B3559">
        <v>8.3000000000000007</v>
      </c>
    </row>
    <row r="3560" spans="1:2" x14ac:dyDescent="0.35">
      <c r="A3560" s="53">
        <v>39354</v>
      </c>
      <c r="B3560">
        <v>10.3</v>
      </c>
    </row>
    <row r="3561" spans="1:2" x14ac:dyDescent="0.35">
      <c r="A3561" s="53">
        <v>39355</v>
      </c>
    </row>
    <row r="3562" spans="1:2" x14ac:dyDescent="0.35">
      <c r="A3562" s="53">
        <v>39356</v>
      </c>
      <c r="B3562">
        <v>11</v>
      </c>
    </row>
    <row r="3563" spans="1:2" x14ac:dyDescent="0.35">
      <c r="A3563" s="53">
        <v>39357</v>
      </c>
      <c r="B3563">
        <v>12.9</v>
      </c>
    </row>
    <row r="3564" spans="1:2" x14ac:dyDescent="0.35">
      <c r="A3564" s="53">
        <v>39358</v>
      </c>
      <c r="B3564">
        <v>9.6</v>
      </c>
    </row>
    <row r="3565" spans="1:2" x14ac:dyDescent="0.35">
      <c r="A3565" s="53">
        <v>39359</v>
      </c>
      <c r="B3565">
        <v>7.1</v>
      </c>
    </row>
    <row r="3566" spans="1:2" x14ac:dyDescent="0.35">
      <c r="A3566" s="53">
        <v>39360</v>
      </c>
      <c r="B3566">
        <v>6</v>
      </c>
    </row>
    <row r="3567" spans="1:2" x14ac:dyDescent="0.35">
      <c r="A3567" s="53">
        <v>39361</v>
      </c>
      <c r="B3567">
        <v>5.7</v>
      </c>
    </row>
    <row r="3568" spans="1:2" x14ac:dyDescent="0.35">
      <c r="A3568" s="53">
        <v>39362</v>
      </c>
      <c r="B3568">
        <v>5.8</v>
      </c>
    </row>
    <row r="3569" spans="1:2" x14ac:dyDescent="0.35">
      <c r="A3569" s="53">
        <v>39363</v>
      </c>
      <c r="B3569">
        <v>6</v>
      </c>
    </row>
    <row r="3570" spans="1:2" x14ac:dyDescent="0.35">
      <c r="A3570" s="53">
        <v>39364</v>
      </c>
      <c r="B3570">
        <v>5.9</v>
      </c>
    </row>
    <row r="3571" spans="1:2" x14ac:dyDescent="0.35">
      <c r="A3571" s="53">
        <v>39365</v>
      </c>
      <c r="B3571">
        <v>6</v>
      </c>
    </row>
    <row r="3572" spans="1:2" x14ac:dyDescent="0.35">
      <c r="A3572" s="53">
        <v>39366</v>
      </c>
      <c r="B3572">
        <v>6.5</v>
      </c>
    </row>
    <row r="3573" spans="1:2" x14ac:dyDescent="0.35">
      <c r="A3573" s="53">
        <v>39367</v>
      </c>
      <c r="B3573">
        <v>9</v>
      </c>
    </row>
    <row r="3574" spans="1:2" x14ac:dyDescent="0.35">
      <c r="A3574" s="53">
        <v>39368</v>
      </c>
      <c r="B3574">
        <v>15.5</v>
      </c>
    </row>
    <row r="3575" spans="1:2" x14ac:dyDescent="0.35">
      <c r="A3575" s="53">
        <v>39369</v>
      </c>
      <c r="B3575">
        <v>17.7</v>
      </c>
    </row>
    <row r="3576" spans="1:2" x14ac:dyDescent="0.35">
      <c r="A3576" s="53">
        <v>39370</v>
      </c>
      <c r="B3576">
        <v>18.899999999999999</v>
      </c>
    </row>
    <row r="3577" spans="1:2" x14ac:dyDescent="0.35">
      <c r="A3577" s="53">
        <v>39371</v>
      </c>
      <c r="B3577">
        <v>18.600000000000001</v>
      </c>
    </row>
    <row r="3578" spans="1:2" x14ac:dyDescent="0.35">
      <c r="A3578" s="53">
        <v>39372</v>
      </c>
      <c r="B3578">
        <v>17.899999999999999</v>
      </c>
    </row>
    <row r="3579" spans="1:2" x14ac:dyDescent="0.35">
      <c r="A3579" s="53">
        <v>39373</v>
      </c>
      <c r="B3579">
        <v>15.5</v>
      </c>
    </row>
    <row r="3580" spans="1:2" x14ac:dyDescent="0.35">
      <c r="A3580" s="53">
        <v>39374</v>
      </c>
      <c r="B3580">
        <v>11.8</v>
      </c>
    </row>
    <row r="3581" spans="1:2" x14ac:dyDescent="0.35">
      <c r="A3581" s="53">
        <v>39375</v>
      </c>
      <c r="B3581">
        <v>10.3</v>
      </c>
    </row>
    <row r="3582" spans="1:2" x14ac:dyDescent="0.35">
      <c r="A3582" s="53">
        <v>39376</v>
      </c>
      <c r="B3582">
        <v>11.6</v>
      </c>
    </row>
    <row r="3583" spans="1:2" x14ac:dyDescent="0.35">
      <c r="A3583" s="53">
        <v>39377</v>
      </c>
      <c r="B3583">
        <v>9.8000000000000007</v>
      </c>
    </row>
    <row r="3584" spans="1:2" x14ac:dyDescent="0.35">
      <c r="A3584" s="53">
        <v>39378</v>
      </c>
      <c r="B3584">
        <v>8.1999999999999993</v>
      </c>
    </row>
    <row r="3585" spans="1:2" x14ac:dyDescent="0.35">
      <c r="A3585" s="53">
        <v>39379</v>
      </c>
      <c r="B3585">
        <v>7.5</v>
      </c>
    </row>
    <row r="3586" spans="1:2" x14ac:dyDescent="0.35">
      <c r="A3586" s="53">
        <v>39380</v>
      </c>
      <c r="B3586">
        <v>7.3</v>
      </c>
    </row>
    <row r="3587" spans="1:2" x14ac:dyDescent="0.35">
      <c r="A3587" s="53">
        <v>39381</v>
      </c>
      <c r="B3587">
        <v>7.6</v>
      </c>
    </row>
    <row r="3588" spans="1:2" x14ac:dyDescent="0.35">
      <c r="A3588" s="53">
        <v>39382</v>
      </c>
      <c r="B3588">
        <v>6.1</v>
      </c>
    </row>
    <row r="3589" spans="1:2" x14ac:dyDescent="0.35">
      <c r="A3589" s="53">
        <v>39383</v>
      </c>
      <c r="B3589">
        <v>6.8</v>
      </c>
    </row>
    <row r="3590" spans="1:2" x14ac:dyDescent="0.35">
      <c r="A3590" s="53">
        <v>39384</v>
      </c>
      <c r="B3590">
        <v>9.9</v>
      </c>
    </row>
    <row r="3591" spans="1:2" x14ac:dyDescent="0.35">
      <c r="A3591" s="53">
        <v>39385</v>
      </c>
      <c r="B3591">
        <v>9.1</v>
      </c>
    </row>
    <row r="3592" spans="1:2" x14ac:dyDescent="0.35">
      <c r="A3592" s="53">
        <v>39386</v>
      </c>
      <c r="B3592">
        <v>8.5</v>
      </c>
    </row>
    <row r="3593" spans="1:2" x14ac:dyDescent="0.35">
      <c r="A3593" s="53">
        <v>39387</v>
      </c>
      <c r="B3593">
        <v>7.9</v>
      </c>
    </row>
    <row r="3594" spans="1:2" x14ac:dyDescent="0.35">
      <c r="A3594" s="53">
        <v>39388</v>
      </c>
      <c r="B3594">
        <v>6.9</v>
      </c>
    </row>
    <row r="3595" spans="1:2" x14ac:dyDescent="0.35">
      <c r="A3595" s="53">
        <v>39389</v>
      </c>
      <c r="B3595">
        <v>5.9</v>
      </c>
    </row>
    <row r="3596" spans="1:2" x14ac:dyDescent="0.35">
      <c r="A3596" s="53">
        <v>39390</v>
      </c>
      <c r="B3596">
        <v>5.2</v>
      </c>
    </row>
    <row r="3597" spans="1:2" x14ac:dyDescent="0.35">
      <c r="A3597" s="53">
        <v>39391</v>
      </c>
      <c r="B3597">
        <v>4.5</v>
      </c>
    </row>
    <row r="3598" spans="1:2" x14ac:dyDescent="0.35">
      <c r="A3598" s="53">
        <v>39392</v>
      </c>
      <c r="B3598">
        <v>3.9</v>
      </c>
    </row>
    <row r="3599" spans="1:2" x14ac:dyDescent="0.35">
      <c r="A3599" s="53">
        <v>39393</v>
      </c>
      <c r="B3599">
        <v>4.2</v>
      </c>
    </row>
    <row r="3600" spans="1:2" x14ac:dyDescent="0.35">
      <c r="A3600" s="53">
        <v>39394</v>
      </c>
      <c r="B3600">
        <v>4.4000000000000004</v>
      </c>
    </row>
    <row r="3601" spans="1:2" x14ac:dyDescent="0.35">
      <c r="A3601" s="53">
        <v>39395</v>
      </c>
      <c r="B3601">
        <v>3.8</v>
      </c>
    </row>
    <row r="3602" spans="1:2" x14ac:dyDescent="0.35">
      <c r="A3602" s="53">
        <v>39396</v>
      </c>
      <c r="B3602">
        <v>3.8</v>
      </c>
    </row>
    <row r="3603" spans="1:2" x14ac:dyDescent="0.35">
      <c r="A3603" s="53">
        <v>39397</v>
      </c>
      <c r="B3603">
        <v>5</v>
      </c>
    </row>
    <row r="3604" spans="1:2" x14ac:dyDescent="0.35">
      <c r="A3604" s="53">
        <v>39398</v>
      </c>
      <c r="B3604">
        <v>7.2</v>
      </c>
    </row>
    <row r="3605" spans="1:2" x14ac:dyDescent="0.35">
      <c r="A3605" s="53">
        <v>39399</v>
      </c>
      <c r="B3605">
        <v>7.9</v>
      </c>
    </row>
    <row r="3606" spans="1:2" x14ac:dyDescent="0.35">
      <c r="A3606" s="53">
        <v>39400</v>
      </c>
      <c r="B3606">
        <v>9.1999999999999993</v>
      </c>
    </row>
    <row r="3607" spans="1:2" x14ac:dyDescent="0.35">
      <c r="A3607" s="53">
        <v>39401</v>
      </c>
      <c r="B3607">
        <v>20.9</v>
      </c>
    </row>
    <row r="3608" spans="1:2" x14ac:dyDescent="0.35">
      <c r="A3608" s="53">
        <v>39402</v>
      </c>
      <c r="B3608">
        <v>27.7</v>
      </c>
    </row>
    <row r="3609" spans="1:2" x14ac:dyDescent="0.35">
      <c r="A3609" s="53">
        <v>39403</v>
      </c>
      <c r="B3609">
        <v>16</v>
      </c>
    </row>
    <row r="3610" spans="1:2" x14ac:dyDescent="0.35">
      <c r="A3610" s="53">
        <v>39404</v>
      </c>
      <c r="B3610">
        <v>11.1</v>
      </c>
    </row>
    <row r="3611" spans="1:2" x14ac:dyDescent="0.35">
      <c r="A3611" s="53">
        <v>39405</v>
      </c>
      <c r="B3611">
        <v>8.5</v>
      </c>
    </row>
    <row r="3612" spans="1:2" x14ac:dyDescent="0.35">
      <c r="A3612" s="53">
        <v>39406</v>
      </c>
      <c r="B3612">
        <v>6.8</v>
      </c>
    </row>
    <row r="3613" spans="1:2" x14ac:dyDescent="0.35">
      <c r="A3613" s="53">
        <v>39407</v>
      </c>
      <c r="B3613">
        <v>6.1</v>
      </c>
    </row>
    <row r="3614" spans="1:2" x14ac:dyDescent="0.35">
      <c r="A3614" s="53">
        <v>39408</v>
      </c>
      <c r="B3614">
        <v>6.2</v>
      </c>
    </row>
    <row r="3615" spans="1:2" x14ac:dyDescent="0.35">
      <c r="A3615" s="53">
        <v>39409</v>
      </c>
      <c r="B3615">
        <v>8.1999999999999993</v>
      </c>
    </row>
    <row r="3616" spans="1:2" x14ac:dyDescent="0.35">
      <c r="A3616" s="53">
        <v>39410</v>
      </c>
      <c r="B3616">
        <v>7.9</v>
      </c>
    </row>
    <row r="3617" spans="1:2" x14ac:dyDescent="0.35">
      <c r="A3617" s="53">
        <v>39411</v>
      </c>
      <c r="B3617">
        <v>7.2</v>
      </c>
    </row>
    <row r="3618" spans="1:2" x14ac:dyDescent="0.35">
      <c r="A3618" s="53">
        <v>39412</v>
      </c>
      <c r="B3618">
        <v>7.2</v>
      </c>
    </row>
    <row r="3619" spans="1:2" x14ac:dyDescent="0.35">
      <c r="A3619" s="53">
        <v>39413</v>
      </c>
      <c r="B3619">
        <v>6.3</v>
      </c>
    </row>
    <row r="3620" spans="1:2" x14ac:dyDescent="0.35">
      <c r="A3620" s="53">
        <v>39414</v>
      </c>
      <c r="B3620">
        <v>5.9</v>
      </c>
    </row>
    <row r="3621" spans="1:2" x14ac:dyDescent="0.35">
      <c r="A3621" s="53">
        <v>39415</v>
      </c>
      <c r="B3621">
        <v>5</v>
      </c>
    </row>
    <row r="3622" spans="1:2" x14ac:dyDescent="0.35">
      <c r="A3622" s="53">
        <v>39416</v>
      </c>
      <c r="B3622">
        <v>4.2</v>
      </c>
    </row>
    <row r="3623" spans="1:2" x14ac:dyDescent="0.35">
      <c r="A3623" s="53">
        <v>39417</v>
      </c>
      <c r="B3623">
        <v>3.8</v>
      </c>
    </row>
    <row r="3624" spans="1:2" x14ac:dyDescent="0.35">
      <c r="A3624" s="53">
        <v>39418</v>
      </c>
      <c r="B3624">
        <v>3.2</v>
      </c>
    </row>
    <row r="3625" spans="1:2" x14ac:dyDescent="0.35">
      <c r="A3625" s="53">
        <v>39419</v>
      </c>
      <c r="B3625">
        <v>3</v>
      </c>
    </row>
    <row r="3626" spans="1:2" x14ac:dyDescent="0.35">
      <c r="A3626" s="53">
        <v>39420</v>
      </c>
      <c r="B3626">
        <v>2.6</v>
      </c>
    </row>
    <row r="3627" spans="1:2" x14ac:dyDescent="0.35">
      <c r="A3627" s="53">
        <v>39421</v>
      </c>
      <c r="B3627">
        <v>2.5</v>
      </c>
    </row>
    <row r="3628" spans="1:2" x14ac:dyDescent="0.35">
      <c r="A3628" s="53">
        <v>39422</v>
      </c>
      <c r="B3628">
        <v>2.5</v>
      </c>
    </row>
    <row r="3629" spans="1:2" x14ac:dyDescent="0.35">
      <c r="A3629" s="53">
        <v>39423</v>
      </c>
      <c r="B3629">
        <v>2.4</v>
      </c>
    </row>
    <row r="3630" spans="1:2" x14ac:dyDescent="0.35">
      <c r="A3630" s="53">
        <v>39424</v>
      </c>
      <c r="B3630">
        <v>2.2000000000000002</v>
      </c>
    </row>
    <row r="3631" spans="1:2" x14ac:dyDescent="0.35">
      <c r="A3631" s="53">
        <v>39425</v>
      </c>
      <c r="B3631">
        <v>2</v>
      </c>
    </row>
    <row r="3632" spans="1:2" x14ac:dyDescent="0.35">
      <c r="A3632" s="53">
        <v>39426</v>
      </c>
      <c r="B3632">
        <v>1.9</v>
      </c>
    </row>
    <row r="3633" spans="1:2" x14ac:dyDescent="0.35">
      <c r="A3633" s="53">
        <v>39427</v>
      </c>
      <c r="B3633">
        <v>1.6</v>
      </c>
    </row>
    <row r="3634" spans="1:2" x14ac:dyDescent="0.35">
      <c r="A3634" s="53">
        <v>39428</v>
      </c>
      <c r="B3634">
        <v>1.4</v>
      </c>
    </row>
    <row r="3635" spans="1:2" x14ac:dyDescent="0.35">
      <c r="A3635" s="53">
        <v>39429</v>
      </c>
      <c r="B3635">
        <v>1.4</v>
      </c>
    </row>
    <row r="3636" spans="1:2" x14ac:dyDescent="0.35">
      <c r="A3636" s="53">
        <v>39430</v>
      </c>
      <c r="B3636">
        <v>1.3</v>
      </c>
    </row>
    <row r="3637" spans="1:2" x14ac:dyDescent="0.35">
      <c r="A3637" s="53">
        <v>39431</v>
      </c>
      <c r="B3637">
        <v>1.2</v>
      </c>
    </row>
    <row r="3638" spans="1:2" x14ac:dyDescent="0.35">
      <c r="A3638" s="53">
        <v>39432</v>
      </c>
      <c r="B3638">
        <v>1.2</v>
      </c>
    </row>
    <row r="3639" spans="1:2" x14ac:dyDescent="0.35">
      <c r="A3639" s="53">
        <v>39433</v>
      </c>
      <c r="B3639">
        <v>1.2</v>
      </c>
    </row>
    <row r="3640" spans="1:2" x14ac:dyDescent="0.35">
      <c r="A3640" s="53">
        <v>39434</v>
      </c>
      <c r="B3640">
        <v>1.3</v>
      </c>
    </row>
    <row r="3641" spans="1:2" x14ac:dyDescent="0.35">
      <c r="A3641" s="53">
        <v>39435</v>
      </c>
      <c r="B3641">
        <v>1.3</v>
      </c>
    </row>
    <row r="3642" spans="1:2" x14ac:dyDescent="0.35">
      <c r="A3642" s="53">
        <v>39436</v>
      </c>
      <c r="B3642">
        <v>1.1000000000000001</v>
      </c>
    </row>
    <row r="3643" spans="1:2" x14ac:dyDescent="0.35">
      <c r="A3643" s="53">
        <v>39437</v>
      </c>
      <c r="B3643">
        <v>0.7</v>
      </c>
    </row>
    <row r="3644" spans="1:2" x14ac:dyDescent="0.35">
      <c r="A3644" s="53">
        <v>39438</v>
      </c>
      <c r="B3644">
        <v>0.5</v>
      </c>
    </row>
    <row r="3645" spans="1:2" x14ac:dyDescent="0.35">
      <c r="A3645" s="53">
        <v>39439</v>
      </c>
      <c r="B3645">
        <v>0.5</v>
      </c>
    </row>
    <row r="3646" spans="1:2" x14ac:dyDescent="0.35">
      <c r="A3646" s="53">
        <v>39440</v>
      </c>
      <c r="B3646">
        <v>0.4</v>
      </c>
    </row>
    <row r="3647" spans="1:2" x14ac:dyDescent="0.35">
      <c r="A3647" s="53">
        <v>39441</v>
      </c>
      <c r="B3647">
        <v>0.3</v>
      </c>
    </row>
    <row r="3648" spans="1:2" x14ac:dyDescent="0.35">
      <c r="A3648" s="53">
        <v>39442</v>
      </c>
      <c r="B3648">
        <v>0.3</v>
      </c>
    </row>
    <row r="3649" spans="1:2" x14ac:dyDescent="0.35">
      <c r="A3649" s="53">
        <v>39443</v>
      </c>
      <c r="B3649">
        <v>0.2</v>
      </c>
    </row>
    <row r="3650" spans="1:2" x14ac:dyDescent="0.35">
      <c r="A3650" s="53">
        <v>39444</v>
      </c>
      <c r="B3650">
        <v>0.2</v>
      </c>
    </row>
    <row r="3651" spans="1:2" x14ac:dyDescent="0.35">
      <c r="A3651" s="53">
        <v>39445</v>
      </c>
      <c r="B3651">
        <v>0.2</v>
      </c>
    </row>
    <row r="3652" spans="1:2" x14ac:dyDescent="0.35">
      <c r="A3652" s="53">
        <v>39446</v>
      </c>
      <c r="B3652">
        <v>0.2</v>
      </c>
    </row>
    <row r="3653" spans="1:2" x14ac:dyDescent="0.35">
      <c r="A3653" s="53">
        <v>39447</v>
      </c>
      <c r="B3653">
        <v>0.2</v>
      </c>
    </row>
    <row r="3654" spans="1:2" x14ac:dyDescent="0.35">
      <c r="A3654" s="53">
        <v>39448</v>
      </c>
      <c r="B3654">
        <v>0</v>
      </c>
    </row>
    <row r="3655" spans="1:2" x14ac:dyDescent="0.35">
      <c r="A3655" s="53">
        <v>39449</v>
      </c>
      <c r="B3655">
        <v>0</v>
      </c>
    </row>
    <row r="3656" spans="1:2" x14ac:dyDescent="0.35">
      <c r="A3656" s="53">
        <v>39450</v>
      </c>
      <c r="B3656">
        <v>0</v>
      </c>
    </row>
    <row r="3657" spans="1:2" x14ac:dyDescent="0.35">
      <c r="A3657" s="53">
        <v>39451</v>
      </c>
      <c r="B3657">
        <v>0</v>
      </c>
    </row>
    <row r="3658" spans="1:2" x14ac:dyDescent="0.35">
      <c r="A3658" s="53">
        <v>39452</v>
      </c>
      <c r="B3658">
        <v>0</v>
      </c>
    </row>
    <row r="3659" spans="1:2" x14ac:dyDescent="0.35">
      <c r="A3659" s="53">
        <v>39453</v>
      </c>
      <c r="B3659">
        <v>1</v>
      </c>
    </row>
    <row r="3660" spans="1:2" x14ac:dyDescent="0.35">
      <c r="A3660" s="53">
        <v>39454</v>
      </c>
      <c r="B3660">
        <v>1</v>
      </c>
    </row>
    <row r="3661" spans="1:2" x14ac:dyDescent="0.35">
      <c r="A3661" s="53">
        <v>39455</v>
      </c>
      <c r="B3661">
        <v>1</v>
      </c>
    </row>
    <row r="3662" spans="1:2" x14ac:dyDescent="0.35">
      <c r="A3662" s="53">
        <v>39456</v>
      </c>
      <c r="B3662">
        <v>1</v>
      </c>
    </row>
    <row r="3663" spans="1:2" x14ac:dyDescent="0.35">
      <c r="A3663" s="53">
        <v>39457</v>
      </c>
      <c r="B3663">
        <v>1</v>
      </c>
    </row>
    <row r="3664" spans="1:2" x14ac:dyDescent="0.35">
      <c r="A3664" s="53">
        <v>39458</v>
      </c>
      <c r="B3664">
        <v>0.6</v>
      </c>
    </row>
    <row r="3665" spans="1:2" x14ac:dyDescent="0.35">
      <c r="A3665" s="53">
        <v>39459</v>
      </c>
      <c r="B3665">
        <v>0.4</v>
      </c>
    </row>
    <row r="3666" spans="1:2" x14ac:dyDescent="0.35">
      <c r="A3666" s="53">
        <v>39460</v>
      </c>
      <c r="B3666">
        <v>0.3</v>
      </c>
    </row>
    <row r="3667" spans="1:2" x14ac:dyDescent="0.35">
      <c r="A3667" s="53">
        <v>39461</v>
      </c>
      <c r="B3667">
        <v>0.2</v>
      </c>
    </row>
    <row r="3668" spans="1:2" x14ac:dyDescent="0.35">
      <c r="A3668" s="53">
        <v>39462</v>
      </c>
      <c r="B3668">
        <v>0.1</v>
      </c>
    </row>
    <row r="3669" spans="1:2" x14ac:dyDescent="0.35">
      <c r="A3669" s="53">
        <v>39463</v>
      </c>
      <c r="B3669">
        <v>0.1</v>
      </c>
    </row>
    <row r="3670" spans="1:2" x14ac:dyDescent="0.35">
      <c r="A3670" s="53">
        <v>39464</v>
      </c>
      <c r="B3670">
        <v>0.1</v>
      </c>
    </row>
    <row r="3671" spans="1:2" x14ac:dyDescent="0.35">
      <c r="A3671" s="53">
        <v>39465</v>
      </c>
      <c r="B3671">
        <v>0.1</v>
      </c>
    </row>
    <row r="3672" spans="1:2" x14ac:dyDescent="0.35">
      <c r="A3672" s="53">
        <v>39466</v>
      </c>
      <c r="B3672">
        <v>0.1</v>
      </c>
    </row>
    <row r="3673" spans="1:2" x14ac:dyDescent="0.35">
      <c r="A3673" s="53">
        <v>39467</v>
      </c>
      <c r="B3673">
        <v>0.1</v>
      </c>
    </row>
    <row r="3674" spans="1:2" x14ac:dyDescent="0.35">
      <c r="A3674" s="53">
        <v>39468</v>
      </c>
      <c r="B3674">
        <v>0.1</v>
      </c>
    </row>
    <row r="3675" spans="1:2" x14ac:dyDescent="0.35">
      <c r="A3675" s="53">
        <v>39469</v>
      </c>
      <c r="B3675">
        <v>0.1</v>
      </c>
    </row>
    <row r="3676" spans="1:2" x14ac:dyDescent="0.35">
      <c r="A3676" s="53">
        <v>39470</v>
      </c>
      <c r="B3676">
        <v>0.1</v>
      </c>
    </row>
    <row r="3677" spans="1:2" x14ac:dyDescent="0.35">
      <c r="A3677" s="53">
        <v>39471</v>
      </c>
      <c r="B3677">
        <v>0.1</v>
      </c>
    </row>
    <row r="3678" spans="1:2" x14ac:dyDescent="0.35">
      <c r="A3678" s="53">
        <v>39472</v>
      </c>
      <c r="B3678">
        <v>0.2</v>
      </c>
    </row>
    <row r="3679" spans="1:2" x14ac:dyDescent="0.35">
      <c r="A3679" s="53">
        <v>39473</v>
      </c>
      <c r="B3679">
        <v>0.3</v>
      </c>
    </row>
    <row r="3680" spans="1:2" x14ac:dyDescent="0.35">
      <c r="A3680" s="53">
        <v>39474</v>
      </c>
      <c r="B3680">
        <v>0.3</v>
      </c>
    </row>
    <row r="3681" spans="1:2" x14ac:dyDescent="0.35">
      <c r="A3681" s="53">
        <v>39475</v>
      </c>
      <c r="B3681">
        <v>0.3</v>
      </c>
    </row>
    <row r="3682" spans="1:2" x14ac:dyDescent="0.35">
      <c r="A3682" s="53">
        <v>39476</v>
      </c>
      <c r="B3682">
        <v>0.3</v>
      </c>
    </row>
    <row r="3683" spans="1:2" x14ac:dyDescent="0.35">
      <c r="A3683" s="53">
        <v>39477</v>
      </c>
      <c r="B3683">
        <v>0.3</v>
      </c>
    </row>
    <row r="3684" spans="1:2" x14ac:dyDescent="0.35">
      <c r="A3684" s="53">
        <v>39478</v>
      </c>
      <c r="B3684">
        <v>0.2</v>
      </c>
    </row>
    <row r="3685" spans="1:2" x14ac:dyDescent="0.35">
      <c r="A3685" s="53">
        <v>39479</v>
      </c>
      <c r="B3685">
        <v>0.1</v>
      </c>
    </row>
    <row r="3686" spans="1:2" x14ac:dyDescent="0.35">
      <c r="A3686" s="53">
        <v>39480</v>
      </c>
      <c r="B3686">
        <v>0.1</v>
      </c>
    </row>
    <row r="3687" spans="1:2" x14ac:dyDescent="0.35">
      <c r="A3687" s="53">
        <v>39481</v>
      </c>
      <c r="B3687">
        <v>0</v>
      </c>
    </row>
    <row r="3688" spans="1:2" x14ac:dyDescent="0.35">
      <c r="A3688" s="53">
        <v>39482</v>
      </c>
      <c r="B3688">
        <v>0</v>
      </c>
    </row>
    <row r="3689" spans="1:2" x14ac:dyDescent="0.35">
      <c r="A3689" s="53">
        <v>39483</v>
      </c>
      <c r="B3689">
        <v>0</v>
      </c>
    </row>
    <row r="3690" spans="1:2" x14ac:dyDescent="0.35">
      <c r="A3690" s="53">
        <v>39484</v>
      </c>
      <c r="B3690">
        <v>0</v>
      </c>
    </row>
    <row r="3691" spans="1:2" x14ac:dyDescent="0.35">
      <c r="A3691" s="53">
        <v>39485</v>
      </c>
      <c r="B3691">
        <v>0</v>
      </c>
    </row>
    <row r="3692" spans="1:2" x14ac:dyDescent="0.35">
      <c r="A3692" s="53">
        <v>39486</v>
      </c>
      <c r="B3692">
        <v>0</v>
      </c>
    </row>
    <row r="3693" spans="1:2" x14ac:dyDescent="0.35">
      <c r="A3693" s="53">
        <v>39487</v>
      </c>
      <c r="B3693">
        <v>0</v>
      </c>
    </row>
    <row r="3694" spans="1:2" x14ac:dyDescent="0.35">
      <c r="A3694" s="53">
        <v>39488</v>
      </c>
      <c r="B3694">
        <v>0</v>
      </c>
    </row>
    <row r="3695" spans="1:2" x14ac:dyDescent="0.35">
      <c r="A3695" s="53">
        <v>39489</v>
      </c>
      <c r="B3695">
        <v>0</v>
      </c>
    </row>
    <row r="3696" spans="1:2" x14ac:dyDescent="0.35">
      <c r="A3696" s="53">
        <v>39490</v>
      </c>
      <c r="B3696">
        <v>0</v>
      </c>
    </row>
    <row r="3697" spans="1:2" x14ac:dyDescent="0.35">
      <c r="A3697" s="53">
        <v>39491</v>
      </c>
      <c r="B3697">
        <v>0</v>
      </c>
    </row>
    <row r="3698" spans="1:2" x14ac:dyDescent="0.35">
      <c r="A3698" s="53">
        <v>39492</v>
      </c>
      <c r="B3698">
        <v>0</v>
      </c>
    </row>
    <row r="3699" spans="1:2" x14ac:dyDescent="0.35">
      <c r="A3699" s="53">
        <v>39493</v>
      </c>
      <c r="B3699">
        <v>0</v>
      </c>
    </row>
    <row r="3700" spans="1:2" x14ac:dyDescent="0.35">
      <c r="A3700" s="53">
        <v>39494</v>
      </c>
      <c r="B3700">
        <v>0</v>
      </c>
    </row>
    <row r="3701" spans="1:2" x14ac:dyDescent="0.35">
      <c r="A3701" s="53">
        <v>39495</v>
      </c>
    </row>
    <row r="3702" spans="1:2" x14ac:dyDescent="0.35">
      <c r="A3702" s="53">
        <v>39496</v>
      </c>
    </row>
    <row r="3703" spans="1:2" x14ac:dyDescent="0.35">
      <c r="A3703" s="53">
        <v>39497</v>
      </c>
    </row>
    <row r="3704" spans="1:2" x14ac:dyDescent="0.35">
      <c r="A3704" s="53">
        <v>39498</v>
      </c>
    </row>
    <row r="3705" spans="1:2" x14ac:dyDescent="0.35">
      <c r="A3705" s="53">
        <v>39499</v>
      </c>
    </row>
    <row r="3706" spans="1:2" x14ac:dyDescent="0.35">
      <c r="A3706" s="53">
        <v>39500</v>
      </c>
    </row>
    <row r="3707" spans="1:2" x14ac:dyDescent="0.35">
      <c r="A3707" s="53">
        <v>39501</v>
      </c>
    </row>
    <row r="3708" spans="1:2" x14ac:dyDescent="0.35">
      <c r="A3708" s="53">
        <v>39502</v>
      </c>
    </row>
    <row r="3709" spans="1:2" x14ac:dyDescent="0.35">
      <c r="A3709" s="53">
        <v>39503</v>
      </c>
    </row>
    <row r="3710" spans="1:2" x14ac:dyDescent="0.35">
      <c r="A3710" s="53">
        <v>39504</v>
      </c>
    </row>
    <row r="3711" spans="1:2" x14ac:dyDescent="0.35">
      <c r="A3711" s="53">
        <v>39505</v>
      </c>
    </row>
    <row r="3712" spans="1:2" x14ac:dyDescent="0.35">
      <c r="A3712" s="53">
        <v>39506</v>
      </c>
    </row>
    <row r="3713" spans="1:1" x14ac:dyDescent="0.35">
      <c r="A3713" s="53">
        <v>39507</v>
      </c>
    </row>
    <row r="3714" spans="1:1" x14ac:dyDescent="0.35">
      <c r="A3714" s="53">
        <v>39508</v>
      </c>
    </row>
    <row r="3715" spans="1:1" x14ac:dyDescent="0.35">
      <c r="A3715" s="53">
        <v>39509</v>
      </c>
    </row>
    <row r="3716" spans="1:1" x14ac:dyDescent="0.35">
      <c r="A3716" s="53">
        <v>39510</v>
      </c>
    </row>
    <row r="3717" spans="1:1" x14ac:dyDescent="0.35">
      <c r="A3717" s="53">
        <v>39511</v>
      </c>
    </row>
    <row r="3718" spans="1:1" x14ac:dyDescent="0.35">
      <c r="A3718" s="53">
        <v>39512</v>
      </c>
    </row>
    <row r="3719" spans="1:1" x14ac:dyDescent="0.35">
      <c r="A3719" s="53">
        <v>39513</v>
      </c>
    </row>
    <row r="3720" spans="1:1" x14ac:dyDescent="0.35">
      <c r="A3720" s="53">
        <v>39514</v>
      </c>
    </row>
    <row r="3721" spans="1:1" x14ac:dyDescent="0.35">
      <c r="A3721" s="53">
        <v>39515</v>
      </c>
    </row>
    <row r="3722" spans="1:1" x14ac:dyDescent="0.35">
      <c r="A3722" s="53">
        <v>39516</v>
      </c>
    </row>
    <row r="3723" spans="1:1" x14ac:dyDescent="0.35">
      <c r="A3723" s="53">
        <v>39517</v>
      </c>
    </row>
    <row r="3724" spans="1:1" x14ac:dyDescent="0.35">
      <c r="A3724" s="53">
        <v>39518</v>
      </c>
    </row>
    <row r="3725" spans="1:1" x14ac:dyDescent="0.35">
      <c r="A3725" s="53">
        <v>39519</v>
      </c>
    </row>
    <row r="3726" spans="1:1" x14ac:dyDescent="0.35">
      <c r="A3726" s="53">
        <v>39520</v>
      </c>
    </row>
    <row r="3727" spans="1:1" x14ac:dyDescent="0.35">
      <c r="A3727" s="53">
        <v>39521</v>
      </c>
    </row>
    <row r="3728" spans="1:1" x14ac:dyDescent="0.35">
      <c r="A3728" s="53">
        <v>39522</v>
      </c>
    </row>
    <row r="3729" spans="1:1" x14ac:dyDescent="0.35">
      <c r="A3729" s="53">
        <v>39523</v>
      </c>
    </row>
    <row r="3730" spans="1:1" x14ac:dyDescent="0.35">
      <c r="A3730" s="53">
        <v>39524</v>
      </c>
    </row>
    <row r="3731" spans="1:1" x14ac:dyDescent="0.35">
      <c r="A3731" s="53">
        <v>39525</v>
      </c>
    </row>
    <row r="3732" spans="1:1" x14ac:dyDescent="0.35">
      <c r="A3732" s="53">
        <v>39526</v>
      </c>
    </row>
    <row r="3733" spans="1:1" x14ac:dyDescent="0.35">
      <c r="A3733" s="53">
        <v>39527</v>
      </c>
    </row>
    <row r="3734" spans="1:1" x14ac:dyDescent="0.35">
      <c r="A3734" s="53">
        <v>39528</v>
      </c>
    </row>
    <row r="3735" spans="1:1" x14ac:dyDescent="0.35">
      <c r="A3735" s="53">
        <v>39529</v>
      </c>
    </row>
    <row r="3736" spans="1:1" x14ac:dyDescent="0.35">
      <c r="A3736" s="53">
        <v>39530</v>
      </c>
    </row>
    <row r="3737" spans="1:1" x14ac:dyDescent="0.35">
      <c r="A3737" s="53">
        <v>39531</v>
      </c>
    </row>
    <row r="3738" spans="1:1" x14ac:dyDescent="0.35">
      <c r="A3738" s="53">
        <v>39532</v>
      </c>
    </row>
    <row r="3739" spans="1:1" x14ac:dyDescent="0.35">
      <c r="A3739" s="53">
        <v>39533</v>
      </c>
    </row>
    <row r="3740" spans="1:1" x14ac:dyDescent="0.35">
      <c r="A3740" s="53">
        <v>39534</v>
      </c>
    </row>
    <row r="3741" spans="1:1" x14ac:dyDescent="0.35">
      <c r="A3741" s="53">
        <v>39535</v>
      </c>
    </row>
    <row r="3742" spans="1:1" x14ac:dyDescent="0.35">
      <c r="A3742" s="53">
        <v>39536</v>
      </c>
    </row>
    <row r="3743" spans="1:1" x14ac:dyDescent="0.35">
      <c r="A3743" s="53">
        <v>39537</v>
      </c>
    </row>
    <row r="3744" spans="1:1" x14ac:dyDescent="0.35">
      <c r="A3744" s="53">
        <v>39538</v>
      </c>
    </row>
    <row r="3745" spans="1:2" x14ac:dyDescent="0.35">
      <c r="A3745" s="53">
        <v>39539</v>
      </c>
      <c r="B3745">
        <v>0.8</v>
      </c>
    </row>
    <row r="3746" spans="1:2" x14ac:dyDescent="0.35">
      <c r="A3746" s="53">
        <v>39540</v>
      </c>
      <c r="B3746">
        <v>1.6</v>
      </c>
    </row>
    <row r="3747" spans="1:2" x14ac:dyDescent="0.35">
      <c r="A3747" s="53">
        <v>39541</v>
      </c>
      <c r="B3747">
        <v>2.4</v>
      </c>
    </row>
    <row r="3748" spans="1:2" x14ac:dyDescent="0.35">
      <c r="A3748" s="53">
        <v>39542</v>
      </c>
      <c r="B3748">
        <v>3.1</v>
      </c>
    </row>
    <row r="3749" spans="1:2" x14ac:dyDescent="0.35">
      <c r="A3749" s="53">
        <v>39543</v>
      </c>
      <c r="B3749">
        <v>3.9</v>
      </c>
    </row>
    <row r="3750" spans="1:2" x14ac:dyDescent="0.35">
      <c r="A3750" s="53">
        <v>39544</v>
      </c>
      <c r="B3750">
        <v>5.3</v>
      </c>
    </row>
    <row r="3751" spans="1:2" x14ac:dyDescent="0.35">
      <c r="A3751" s="53">
        <v>39545</v>
      </c>
      <c r="B3751">
        <v>5.4</v>
      </c>
    </row>
    <row r="3752" spans="1:2" x14ac:dyDescent="0.35">
      <c r="A3752" s="53">
        <v>39546</v>
      </c>
      <c r="B3752">
        <v>5.3</v>
      </c>
    </row>
    <row r="3753" spans="1:2" x14ac:dyDescent="0.35">
      <c r="A3753" s="53">
        <v>39547</v>
      </c>
      <c r="B3753">
        <v>5.4</v>
      </c>
    </row>
    <row r="3754" spans="1:2" x14ac:dyDescent="0.35">
      <c r="A3754" s="53">
        <v>39548</v>
      </c>
      <c r="B3754">
        <v>4.8</v>
      </c>
    </row>
    <row r="3755" spans="1:2" x14ac:dyDescent="0.35">
      <c r="A3755" s="53">
        <v>39549</v>
      </c>
      <c r="B3755">
        <v>4.4000000000000004</v>
      </c>
    </row>
    <row r="3756" spans="1:2" x14ac:dyDescent="0.35">
      <c r="A3756" s="53">
        <v>39550</v>
      </c>
      <c r="B3756">
        <v>4.0999999999999996</v>
      </c>
    </row>
    <row r="3757" spans="1:2" x14ac:dyDescent="0.35">
      <c r="A3757" s="53">
        <v>39551</v>
      </c>
      <c r="B3757">
        <v>3.3</v>
      </c>
    </row>
    <row r="3758" spans="1:2" x14ac:dyDescent="0.35">
      <c r="A3758" s="53">
        <v>39552</v>
      </c>
      <c r="B3758">
        <v>2.7</v>
      </c>
    </row>
    <row r="3759" spans="1:2" x14ac:dyDescent="0.35">
      <c r="A3759" s="53">
        <v>39553</v>
      </c>
      <c r="B3759">
        <v>2.2000000000000002</v>
      </c>
    </row>
    <row r="3760" spans="1:2" x14ac:dyDescent="0.35">
      <c r="A3760" s="53">
        <v>39554</v>
      </c>
      <c r="B3760">
        <v>1.5</v>
      </c>
    </row>
    <row r="3761" spans="1:2" x14ac:dyDescent="0.35">
      <c r="A3761" s="53">
        <v>39555</v>
      </c>
      <c r="B3761">
        <v>0.8</v>
      </c>
    </row>
    <row r="3762" spans="1:2" x14ac:dyDescent="0.35">
      <c r="A3762" s="53">
        <v>39556</v>
      </c>
      <c r="B3762">
        <v>0.6</v>
      </c>
    </row>
    <row r="3763" spans="1:2" x14ac:dyDescent="0.35">
      <c r="A3763" s="53">
        <v>39557</v>
      </c>
      <c r="B3763">
        <v>0.5</v>
      </c>
    </row>
    <row r="3764" spans="1:2" x14ac:dyDescent="0.35">
      <c r="A3764" s="53">
        <v>39558</v>
      </c>
      <c r="B3764">
        <v>0.5</v>
      </c>
    </row>
    <row r="3765" spans="1:2" x14ac:dyDescent="0.35">
      <c r="A3765" s="53">
        <v>39559</v>
      </c>
      <c r="B3765">
        <v>0.6</v>
      </c>
    </row>
    <row r="3766" spans="1:2" x14ac:dyDescent="0.35">
      <c r="A3766" s="53">
        <v>39560</v>
      </c>
      <c r="B3766">
        <v>1.1000000000000001</v>
      </c>
    </row>
    <row r="3767" spans="1:2" x14ac:dyDescent="0.35">
      <c r="A3767" s="53">
        <v>39561</v>
      </c>
      <c r="B3767">
        <v>2.1</v>
      </c>
    </row>
    <row r="3768" spans="1:2" x14ac:dyDescent="0.35">
      <c r="A3768" s="53">
        <v>39562</v>
      </c>
      <c r="B3768">
        <v>4.4000000000000004</v>
      </c>
    </row>
    <row r="3769" spans="1:2" x14ac:dyDescent="0.35">
      <c r="A3769" s="53">
        <v>39563</v>
      </c>
      <c r="B3769">
        <v>3.5</v>
      </c>
    </row>
    <row r="3770" spans="1:2" x14ac:dyDescent="0.35">
      <c r="A3770" s="53">
        <v>39564</v>
      </c>
      <c r="B3770">
        <v>4.3</v>
      </c>
    </row>
    <row r="3771" spans="1:2" x14ac:dyDescent="0.35">
      <c r="A3771" s="53">
        <v>39565</v>
      </c>
      <c r="B3771">
        <v>6</v>
      </c>
    </row>
    <row r="3772" spans="1:2" x14ac:dyDescent="0.35">
      <c r="A3772" s="53">
        <v>39566</v>
      </c>
      <c r="B3772">
        <v>7.2</v>
      </c>
    </row>
    <row r="3773" spans="1:2" x14ac:dyDescent="0.35">
      <c r="A3773" s="53">
        <v>39567</v>
      </c>
      <c r="B3773">
        <v>7.3</v>
      </c>
    </row>
    <row r="3774" spans="1:2" x14ac:dyDescent="0.35">
      <c r="A3774" s="53">
        <v>39568</v>
      </c>
      <c r="B3774">
        <v>6.6</v>
      </c>
    </row>
    <row r="3775" spans="1:2" x14ac:dyDescent="0.35">
      <c r="A3775" s="53">
        <v>39569</v>
      </c>
      <c r="B3775">
        <v>6</v>
      </c>
    </row>
    <row r="3776" spans="1:2" x14ac:dyDescent="0.35">
      <c r="A3776" s="53">
        <v>39570</v>
      </c>
      <c r="B3776">
        <v>5.6</v>
      </c>
    </row>
    <row r="3777" spans="1:2" x14ac:dyDescent="0.35">
      <c r="A3777" s="53">
        <v>39571</v>
      </c>
      <c r="B3777">
        <v>5.4</v>
      </c>
    </row>
    <row r="3778" spans="1:2" x14ac:dyDescent="0.35">
      <c r="A3778" s="53">
        <v>39572</v>
      </c>
      <c r="B3778">
        <v>5.4</v>
      </c>
    </row>
    <row r="3779" spans="1:2" x14ac:dyDescent="0.35">
      <c r="A3779" s="53">
        <v>39573</v>
      </c>
      <c r="B3779">
        <v>5</v>
      </c>
    </row>
    <row r="3780" spans="1:2" x14ac:dyDescent="0.35">
      <c r="A3780" s="53">
        <v>39574</v>
      </c>
      <c r="B3780">
        <v>5</v>
      </c>
    </row>
    <row r="3781" spans="1:2" x14ac:dyDescent="0.35">
      <c r="A3781" s="53">
        <v>39575</v>
      </c>
      <c r="B3781">
        <v>4</v>
      </c>
    </row>
    <row r="3782" spans="1:2" x14ac:dyDescent="0.35">
      <c r="A3782" s="53">
        <v>39576</v>
      </c>
      <c r="B3782">
        <v>4</v>
      </c>
    </row>
    <row r="3783" spans="1:2" x14ac:dyDescent="0.35">
      <c r="A3783" s="53">
        <v>39577</v>
      </c>
      <c r="B3783">
        <v>3</v>
      </c>
    </row>
    <row r="3784" spans="1:2" x14ac:dyDescent="0.35">
      <c r="A3784" s="53">
        <v>39578</v>
      </c>
      <c r="B3784">
        <v>3</v>
      </c>
    </row>
    <row r="3785" spans="1:2" x14ac:dyDescent="0.35">
      <c r="A3785" s="53">
        <v>39579</v>
      </c>
      <c r="B3785">
        <v>3</v>
      </c>
    </row>
    <row r="3786" spans="1:2" x14ac:dyDescent="0.35">
      <c r="A3786" s="53">
        <v>39580</v>
      </c>
      <c r="B3786">
        <v>3</v>
      </c>
    </row>
    <row r="3787" spans="1:2" x14ac:dyDescent="0.35">
      <c r="A3787" s="53">
        <v>39581</v>
      </c>
      <c r="B3787">
        <v>3</v>
      </c>
    </row>
    <row r="3788" spans="1:2" x14ac:dyDescent="0.35">
      <c r="A3788" s="53">
        <v>39582</v>
      </c>
      <c r="B3788">
        <v>2</v>
      </c>
    </row>
    <row r="3789" spans="1:2" x14ac:dyDescent="0.35">
      <c r="A3789" s="53">
        <v>39583</v>
      </c>
      <c r="B3789">
        <v>2</v>
      </c>
    </row>
    <row r="3790" spans="1:2" x14ac:dyDescent="0.35">
      <c r="A3790" s="53">
        <v>39584</v>
      </c>
      <c r="B3790">
        <v>1</v>
      </c>
    </row>
    <row r="3791" spans="1:2" x14ac:dyDescent="0.35">
      <c r="A3791" s="53">
        <v>39585</v>
      </c>
      <c r="B3791">
        <v>1</v>
      </c>
    </row>
    <row r="3792" spans="1:2" x14ac:dyDescent="0.35">
      <c r="A3792" s="53">
        <v>39586</v>
      </c>
      <c r="B3792">
        <v>1</v>
      </c>
    </row>
    <row r="3793" spans="1:2" x14ac:dyDescent="0.35">
      <c r="A3793" s="53">
        <v>39587</v>
      </c>
      <c r="B3793">
        <v>1</v>
      </c>
    </row>
    <row r="3794" spans="1:2" x14ac:dyDescent="0.35">
      <c r="A3794" s="53">
        <v>39588</v>
      </c>
      <c r="B3794">
        <v>1</v>
      </c>
    </row>
    <row r="3795" spans="1:2" x14ac:dyDescent="0.35">
      <c r="A3795" s="53">
        <v>39589</v>
      </c>
      <c r="B3795">
        <v>1</v>
      </c>
    </row>
    <row r="3796" spans="1:2" x14ac:dyDescent="0.35">
      <c r="A3796" s="53">
        <v>39590</v>
      </c>
      <c r="B3796">
        <v>1</v>
      </c>
    </row>
    <row r="3797" spans="1:2" x14ac:dyDescent="0.35">
      <c r="A3797" s="53">
        <v>39591</v>
      </c>
      <c r="B3797">
        <v>2</v>
      </c>
    </row>
    <row r="3798" spans="1:2" x14ac:dyDescent="0.35">
      <c r="A3798" s="53">
        <v>39592</v>
      </c>
      <c r="B3798">
        <v>2</v>
      </c>
    </row>
    <row r="3799" spans="1:2" x14ac:dyDescent="0.35">
      <c r="A3799" s="53">
        <v>39593</v>
      </c>
      <c r="B3799">
        <v>3</v>
      </c>
    </row>
    <row r="3800" spans="1:2" x14ac:dyDescent="0.35">
      <c r="A3800" s="53">
        <v>39594</v>
      </c>
      <c r="B3800">
        <v>3.1</v>
      </c>
    </row>
    <row r="3801" spans="1:2" x14ac:dyDescent="0.35">
      <c r="A3801" s="53">
        <v>39595</v>
      </c>
      <c r="B3801">
        <v>2.9</v>
      </c>
    </row>
    <row r="3802" spans="1:2" x14ac:dyDescent="0.35">
      <c r="A3802" s="53">
        <v>39596</v>
      </c>
      <c r="B3802">
        <v>3.5</v>
      </c>
    </row>
    <row r="3803" spans="1:2" x14ac:dyDescent="0.35">
      <c r="A3803" s="53">
        <v>39597</v>
      </c>
      <c r="B3803">
        <v>9.1</v>
      </c>
    </row>
    <row r="3804" spans="1:2" x14ac:dyDescent="0.35">
      <c r="A3804" s="53">
        <v>39598</v>
      </c>
      <c r="B3804">
        <v>13</v>
      </c>
    </row>
    <row r="3805" spans="1:2" x14ac:dyDescent="0.35">
      <c r="A3805" s="53">
        <v>39599</v>
      </c>
      <c r="B3805">
        <v>11</v>
      </c>
    </row>
    <row r="3806" spans="1:2" x14ac:dyDescent="0.35">
      <c r="A3806" s="53">
        <v>39600</v>
      </c>
      <c r="B3806">
        <v>11</v>
      </c>
    </row>
    <row r="3807" spans="1:2" x14ac:dyDescent="0.35">
      <c r="A3807" s="53">
        <v>39601</v>
      </c>
      <c r="B3807">
        <v>9</v>
      </c>
    </row>
    <row r="3808" spans="1:2" x14ac:dyDescent="0.35">
      <c r="A3808" s="53">
        <v>39602</v>
      </c>
      <c r="B3808">
        <v>7</v>
      </c>
    </row>
    <row r="3809" spans="1:2" x14ac:dyDescent="0.35">
      <c r="A3809" s="53">
        <v>39603</v>
      </c>
      <c r="B3809">
        <v>5.6</v>
      </c>
    </row>
    <row r="3810" spans="1:2" x14ac:dyDescent="0.35">
      <c r="A3810" s="53">
        <v>39604</v>
      </c>
      <c r="B3810">
        <v>5.7</v>
      </c>
    </row>
    <row r="3811" spans="1:2" x14ac:dyDescent="0.35">
      <c r="A3811" s="53">
        <v>39605</v>
      </c>
      <c r="B3811">
        <v>7</v>
      </c>
    </row>
    <row r="3812" spans="1:2" x14ac:dyDescent="0.35">
      <c r="A3812" s="53">
        <v>39606</v>
      </c>
      <c r="B3812">
        <v>8.1999999999999993</v>
      </c>
    </row>
    <row r="3813" spans="1:2" x14ac:dyDescent="0.35">
      <c r="A3813" s="53">
        <v>39607</v>
      </c>
      <c r="B3813">
        <v>7.6</v>
      </c>
    </row>
    <row r="3814" spans="1:2" x14ac:dyDescent="0.35">
      <c r="A3814" s="53">
        <v>39608</v>
      </c>
      <c r="B3814">
        <v>5.6</v>
      </c>
    </row>
    <row r="3815" spans="1:2" x14ac:dyDescent="0.35">
      <c r="A3815" s="53">
        <v>39609</v>
      </c>
      <c r="B3815">
        <v>4.5</v>
      </c>
    </row>
    <row r="3816" spans="1:2" x14ac:dyDescent="0.35">
      <c r="A3816" s="53">
        <v>39610</v>
      </c>
      <c r="B3816">
        <v>3.5</v>
      </c>
    </row>
    <row r="3817" spans="1:2" x14ac:dyDescent="0.35">
      <c r="A3817" s="53">
        <v>39611</v>
      </c>
      <c r="B3817">
        <v>2.7</v>
      </c>
    </row>
    <row r="3818" spans="1:2" x14ac:dyDescent="0.35">
      <c r="A3818" s="53">
        <v>39612</v>
      </c>
      <c r="B3818">
        <v>2.1</v>
      </c>
    </row>
    <row r="3819" spans="1:2" x14ac:dyDescent="0.35">
      <c r="A3819" s="53">
        <v>39613</v>
      </c>
      <c r="B3819">
        <v>2</v>
      </c>
    </row>
    <row r="3820" spans="1:2" x14ac:dyDescent="0.35">
      <c r="A3820" s="53">
        <v>39614</v>
      </c>
      <c r="B3820">
        <v>1</v>
      </c>
    </row>
    <row r="3821" spans="1:2" x14ac:dyDescent="0.35">
      <c r="A3821" s="53">
        <v>39615</v>
      </c>
      <c r="B3821">
        <v>3</v>
      </c>
    </row>
    <row r="3822" spans="1:2" x14ac:dyDescent="0.35">
      <c r="A3822" s="53">
        <v>39616</v>
      </c>
      <c r="B3822">
        <v>4</v>
      </c>
    </row>
    <row r="3823" spans="1:2" x14ac:dyDescent="0.35">
      <c r="A3823" s="53">
        <v>39617</v>
      </c>
      <c r="B3823">
        <v>5</v>
      </c>
    </row>
    <row r="3824" spans="1:2" x14ac:dyDescent="0.35">
      <c r="A3824" s="53">
        <v>39618</v>
      </c>
      <c r="B3824">
        <v>6.5</v>
      </c>
    </row>
    <row r="3825" spans="1:2" x14ac:dyDescent="0.35">
      <c r="A3825" s="53">
        <v>39619</v>
      </c>
      <c r="B3825">
        <v>8.8000000000000007</v>
      </c>
    </row>
    <row r="3826" spans="1:2" x14ac:dyDescent="0.35">
      <c r="A3826" s="53">
        <v>39620</v>
      </c>
      <c r="B3826">
        <v>11.5</v>
      </c>
    </row>
    <row r="3827" spans="1:2" x14ac:dyDescent="0.35">
      <c r="A3827" s="53">
        <v>39621</v>
      </c>
      <c r="B3827">
        <v>11</v>
      </c>
    </row>
    <row r="3828" spans="1:2" x14ac:dyDescent="0.35">
      <c r="A3828" s="53">
        <v>39622</v>
      </c>
      <c r="B3828">
        <v>8</v>
      </c>
    </row>
    <row r="3829" spans="1:2" x14ac:dyDescent="0.35">
      <c r="A3829" s="53">
        <v>39623</v>
      </c>
      <c r="B3829">
        <v>8</v>
      </c>
    </row>
    <row r="3830" spans="1:2" x14ac:dyDescent="0.35">
      <c r="A3830" s="53">
        <v>39624</v>
      </c>
      <c r="B3830">
        <v>7</v>
      </c>
    </row>
    <row r="3831" spans="1:2" x14ac:dyDescent="0.35">
      <c r="A3831" s="53">
        <v>39625</v>
      </c>
      <c r="B3831">
        <v>13</v>
      </c>
    </row>
    <row r="3832" spans="1:2" x14ac:dyDescent="0.35">
      <c r="A3832" s="53">
        <v>39626</v>
      </c>
      <c r="B3832">
        <v>12</v>
      </c>
    </row>
    <row r="3833" spans="1:2" x14ac:dyDescent="0.35">
      <c r="A3833" s="53">
        <v>39627</v>
      </c>
      <c r="B3833">
        <v>9</v>
      </c>
    </row>
    <row r="3834" spans="1:2" x14ac:dyDescent="0.35">
      <c r="A3834" s="53">
        <v>39628</v>
      </c>
      <c r="B3834">
        <v>8</v>
      </c>
    </row>
    <row r="3835" spans="1:2" x14ac:dyDescent="0.35">
      <c r="A3835" s="53">
        <v>39629</v>
      </c>
      <c r="B3835">
        <v>7</v>
      </c>
    </row>
    <row r="3836" spans="1:2" x14ac:dyDescent="0.35">
      <c r="A3836" s="53">
        <v>39630</v>
      </c>
      <c r="B3836">
        <v>7</v>
      </c>
    </row>
    <row r="3837" spans="1:2" x14ac:dyDescent="0.35">
      <c r="A3837" s="53">
        <v>39631</v>
      </c>
      <c r="B3837">
        <v>8</v>
      </c>
    </row>
    <row r="3838" spans="1:2" x14ac:dyDescent="0.35">
      <c r="A3838" s="53">
        <v>39632</v>
      </c>
      <c r="B3838">
        <v>9</v>
      </c>
    </row>
    <row r="3839" spans="1:2" x14ac:dyDescent="0.35">
      <c r="A3839" s="53">
        <v>39633</v>
      </c>
      <c r="B3839">
        <v>8</v>
      </c>
    </row>
    <row r="3840" spans="1:2" x14ac:dyDescent="0.35">
      <c r="A3840" s="53">
        <v>39634</v>
      </c>
      <c r="B3840">
        <v>7</v>
      </c>
    </row>
    <row r="3841" spans="1:2" x14ac:dyDescent="0.35">
      <c r="A3841" s="53">
        <v>39635</v>
      </c>
      <c r="B3841">
        <v>7</v>
      </c>
    </row>
    <row r="3842" spans="1:2" x14ac:dyDescent="0.35">
      <c r="A3842" s="53">
        <v>39636</v>
      </c>
      <c r="B3842">
        <v>5</v>
      </c>
    </row>
    <row r="3843" spans="1:2" x14ac:dyDescent="0.35">
      <c r="A3843" s="53">
        <v>39637</v>
      </c>
      <c r="B3843">
        <v>5</v>
      </c>
    </row>
    <row r="3844" spans="1:2" x14ac:dyDescent="0.35">
      <c r="A3844" s="53">
        <v>39638</v>
      </c>
      <c r="B3844">
        <v>5</v>
      </c>
    </row>
    <row r="3845" spans="1:2" x14ac:dyDescent="0.35">
      <c r="A3845" s="53">
        <v>39639</v>
      </c>
      <c r="B3845">
        <v>4</v>
      </c>
    </row>
    <row r="3846" spans="1:2" x14ac:dyDescent="0.35">
      <c r="A3846" s="53">
        <v>39640</v>
      </c>
      <c r="B3846">
        <v>4</v>
      </c>
    </row>
    <row r="3847" spans="1:2" x14ac:dyDescent="0.35">
      <c r="A3847" s="53">
        <v>39641</v>
      </c>
      <c r="B3847">
        <v>3</v>
      </c>
    </row>
    <row r="3848" spans="1:2" x14ac:dyDescent="0.35">
      <c r="A3848" s="53">
        <v>39642</v>
      </c>
      <c r="B3848">
        <v>3</v>
      </c>
    </row>
    <row r="3849" spans="1:2" x14ac:dyDescent="0.35">
      <c r="A3849" s="53">
        <v>39643</v>
      </c>
      <c r="B3849">
        <v>4</v>
      </c>
    </row>
    <row r="3850" spans="1:2" x14ac:dyDescent="0.35">
      <c r="A3850" s="53">
        <v>39644</v>
      </c>
      <c r="B3850">
        <v>5</v>
      </c>
    </row>
    <row r="3851" spans="1:2" x14ac:dyDescent="0.35">
      <c r="A3851" s="53">
        <v>39645</v>
      </c>
      <c r="B3851">
        <v>6</v>
      </c>
    </row>
    <row r="3852" spans="1:2" x14ac:dyDescent="0.35">
      <c r="A3852" s="53">
        <v>39646</v>
      </c>
      <c r="B3852">
        <v>5</v>
      </c>
    </row>
    <row r="3853" spans="1:2" x14ac:dyDescent="0.35">
      <c r="A3853" s="53">
        <v>39647</v>
      </c>
      <c r="B3853">
        <v>4</v>
      </c>
    </row>
    <row r="3854" spans="1:2" x14ac:dyDescent="0.35">
      <c r="A3854" s="53">
        <v>39648</v>
      </c>
      <c r="B3854">
        <v>3</v>
      </c>
    </row>
    <row r="3855" spans="1:2" x14ac:dyDescent="0.35">
      <c r="A3855" s="53">
        <v>39649</v>
      </c>
      <c r="B3855">
        <v>4</v>
      </c>
    </row>
    <row r="3856" spans="1:2" x14ac:dyDescent="0.35">
      <c r="A3856" s="53">
        <v>39650</v>
      </c>
      <c r="B3856">
        <v>3</v>
      </c>
    </row>
    <row r="3857" spans="1:2" x14ac:dyDescent="0.35">
      <c r="A3857" s="53">
        <v>39651</v>
      </c>
      <c r="B3857">
        <v>3</v>
      </c>
    </row>
    <row r="3858" spans="1:2" x14ac:dyDescent="0.35">
      <c r="A3858" s="53">
        <v>39652</v>
      </c>
      <c r="B3858">
        <v>2</v>
      </c>
    </row>
    <row r="3859" spans="1:2" x14ac:dyDescent="0.35">
      <c r="A3859" s="53">
        <v>39653</v>
      </c>
      <c r="B3859">
        <v>2</v>
      </c>
    </row>
    <row r="3860" spans="1:2" x14ac:dyDescent="0.35">
      <c r="A3860" s="53">
        <v>39654</v>
      </c>
      <c r="B3860">
        <v>2</v>
      </c>
    </row>
    <row r="3861" spans="1:2" x14ac:dyDescent="0.35">
      <c r="A3861" s="53">
        <v>39655</v>
      </c>
      <c r="B3861">
        <v>3</v>
      </c>
    </row>
    <row r="3862" spans="1:2" x14ac:dyDescent="0.35">
      <c r="A3862" s="53">
        <v>39656</v>
      </c>
      <c r="B3862">
        <v>4</v>
      </c>
    </row>
    <row r="3863" spans="1:2" x14ac:dyDescent="0.35">
      <c r="A3863" s="53">
        <v>39657</v>
      </c>
      <c r="B3863">
        <v>2</v>
      </c>
    </row>
    <row r="3864" spans="1:2" x14ac:dyDescent="0.35">
      <c r="A3864" s="53">
        <v>39658</v>
      </c>
      <c r="B3864">
        <v>2</v>
      </c>
    </row>
    <row r="3865" spans="1:2" x14ac:dyDescent="0.35">
      <c r="A3865" s="53">
        <v>39659</v>
      </c>
      <c r="B3865">
        <v>2</v>
      </c>
    </row>
    <row r="3866" spans="1:2" x14ac:dyDescent="0.35">
      <c r="A3866" s="53">
        <v>39660</v>
      </c>
      <c r="B3866">
        <v>1</v>
      </c>
    </row>
    <row r="3867" spans="1:2" x14ac:dyDescent="0.35">
      <c r="A3867" s="53">
        <v>39661</v>
      </c>
      <c r="B3867">
        <v>1</v>
      </c>
    </row>
    <row r="3868" spans="1:2" x14ac:dyDescent="0.35">
      <c r="A3868" s="53">
        <v>39662</v>
      </c>
      <c r="B3868">
        <v>0.5</v>
      </c>
    </row>
    <row r="3869" spans="1:2" x14ac:dyDescent="0.35">
      <c r="A3869" s="53">
        <v>39663</v>
      </c>
      <c r="B3869">
        <v>0.3</v>
      </c>
    </row>
    <row r="3870" spans="1:2" x14ac:dyDescent="0.35">
      <c r="A3870" s="53">
        <v>39664</v>
      </c>
      <c r="B3870">
        <v>0.3</v>
      </c>
    </row>
    <row r="3871" spans="1:2" x14ac:dyDescent="0.35">
      <c r="A3871" s="53">
        <v>39665</v>
      </c>
      <c r="B3871">
        <v>0.3</v>
      </c>
    </row>
    <row r="3872" spans="1:2" x14ac:dyDescent="0.35">
      <c r="A3872" s="53">
        <v>39666</v>
      </c>
      <c r="B3872">
        <v>0.3</v>
      </c>
    </row>
    <row r="3873" spans="1:2" x14ac:dyDescent="0.35">
      <c r="A3873" s="53">
        <v>39667</v>
      </c>
      <c r="B3873">
        <v>0.2</v>
      </c>
    </row>
    <row r="3874" spans="1:2" x14ac:dyDescent="0.35">
      <c r="A3874" s="53">
        <v>39668</v>
      </c>
      <c r="B3874">
        <v>0.2</v>
      </c>
    </row>
    <row r="3875" spans="1:2" x14ac:dyDescent="0.35">
      <c r="A3875" s="53">
        <v>39669</v>
      </c>
      <c r="B3875">
        <v>0.2</v>
      </c>
    </row>
    <row r="3876" spans="1:2" x14ac:dyDescent="0.35">
      <c r="A3876" s="53">
        <v>39670</v>
      </c>
      <c r="B3876">
        <v>0.1</v>
      </c>
    </row>
    <row r="3877" spans="1:2" x14ac:dyDescent="0.35">
      <c r="A3877" s="53">
        <v>39671</v>
      </c>
      <c r="B3877">
        <v>0.1</v>
      </c>
    </row>
    <row r="3878" spans="1:2" x14ac:dyDescent="0.35">
      <c r="A3878" s="53">
        <v>39672</v>
      </c>
      <c r="B3878">
        <v>0.5</v>
      </c>
    </row>
    <row r="3879" spans="1:2" x14ac:dyDescent="0.35">
      <c r="A3879" s="53">
        <v>39673</v>
      </c>
      <c r="B3879">
        <v>1.2</v>
      </c>
    </row>
    <row r="3880" spans="1:2" x14ac:dyDescent="0.35">
      <c r="A3880" s="53">
        <v>39674</v>
      </c>
      <c r="B3880">
        <v>1.5</v>
      </c>
    </row>
    <row r="3881" spans="1:2" x14ac:dyDescent="0.35">
      <c r="A3881" s="53">
        <v>39675</v>
      </c>
      <c r="B3881">
        <v>2.9</v>
      </c>
    </row>
    <row r="3882" spans="1:2" x14ac:dyDescent="0.35">
      <c r="A3882" s="53">
        <v>39676</v>
      </c>
      <c r="B3882">
        <v>3.7</v>
      </c>
    </row>
    <row r="3883" spans="1:2" x14ac:dyDescent="0.35">
      <c r="A3883" s="53">
        <v>39677</v>
      </c>
      <c r="B3883">
        <v>3.1</v>
      </c>
    </row>
    <row r="3884" spans="1:2" x14ac:dyDescent="0.35">
      <c r="A3884" s="53">
        <v>39678</v>
      </c>
      <c r="B3884">
        <v>2.8</v>
      </c>
    </row>
    <row r="3885" spans="1:2" x14ac:dyDescent="0.35">
      <c r="A3885" s="53">
        <v>39679</v>
      </c>
      <c r="B3885">
        <v>3.1</v>
      </c>
    </row>
    <row r="3886" spans="1:2" x14ac:dyDescent="0.35">
      <c r="A3886" s="53">
        <v>39680</v>
      </c>
      <c r="B3886">
        <v>4.5999999999999996</v>
      </c>
    </row>
    <row r="3887" spans="1:2" x14ac:dyDescent="0.35">
      <c r="A3887" s="53">
        <v>39681</v>
      </c>
      <c r="B3887">
        <v>7.2</v>
      </c>
    </row>
    <row r="3888" spans="1:2" x14ac:dyDescent="0.35">
      <c r="A3888" s="53">
        <v>39682</v>
      </c>
      <c r="B3888">
        <v>7.1</v>
      </c>
    </row>
    <row r="3889" spans="1:2" x14ac:dyDescent="0.35">
      <c r="A3889" s="53">
        <v>39683</v>
      </c>
      <c r="B3889">
        <v>5.4</v>
      </c>
    </row>
    <row r="3890" spans="1:2" x14ac:dyDescent="0.35">
      <c r="A3890" s="53">
        <v>39684</v>
      </c>
      <c r="B3890">
        <v>4.4000000000000004</v>
      </c>
    </row>
    <row r="3891" spans="1:2" x14ac:dyDescent="0.35">
      <c r="A3891" s="53">
        <v>39685</v>
      </c>
      <c r="B3891">
        <v>4.4000000000000004</v>
      </c>
    </row>
    <row r="3892" spans="1:2" x14ac:dyDescent="0.35">
      <c r="A3892" s="53">
        <v>39686</v>
      </c>
      <c r="B3892">
        <v>4.8</v>
      </c>
    </row>
    <row r="3893" spans="1:2" x14ac:dyDescent="0.35">
      <c r="A3893" s="53">
        <v>39687</v>
      </c>
      <c r="B3893">
        <v>7.2</v>
      </c>
    </row>
    <row r="3894" spans="1:2" x14ac:dyDescent="0.35">
      <c r="A3894" s="53">
        <v>39688</v>
      </c>
      <c r="B3894">
        <v>6.1</v>
      </c>
    </row>
    <row r="3895" spans="1:2" x14ac:dyDescent="0.35">
      <c r="A3895" s="53">
        <v>39689</v>
      </c>
      <c r="B3895">
        <v>4.5999999999999996</v>
      </c>
    </row>
    <row r="3896" spans="1:2" x14ac:dyDescent="0.35">
      <c r="A3896" s="53">
        <v>39690</v>
      </c>
      <c r="B3896">
        <v>3.6</v>
      </c>
    </row>
    <row r="3897" spans="1:2" x14ac:dyDescent="0.35">
      <c r="A3897" s="53">
        <v>39691</v>
      </c>
      <c r="B3897">
        <v>3.4</v>
      </c>
    </row>
    <row r="3898" spans="1:2" x14ac:dyDescent="0.35">
      <c r="A3898" s="53">
        <v>39692</v>
      </c>
      <c r="B3898">
        <v>5.4</v>
      </c>
    </row>
    <row r="3899" spans="1:2" x14ac:dyDescent="0.35">
      <c r="A3899" s="53">
        <v>39693</v>
      </c>
      <c r="B3899">
        <v>8.1</v>
      </c>
    </row>
    <row r="3900" spans="1:2" x14ac:dyDescent="0.35">
      <c r="A3900" s="53">
        <v>39694</v>
      </c>
      <c r="B3900">
        <v>6.6</v>
      </c>
    </row>
    <row r="3901" spans="1:2" x14ac:dyDescent="0.35">
      <c r="A3901" s="53">
        <v>39695</v>
      </c>
      <c r="B3901">
        <v>6.6</v>
      </c>
    </row>
    <row r="3902" spans="1:2" x14ac:dyDescent="0.35">
      <c r="A3902" s="53">
        <v>39696</v>
      </c>
      <c r="B3902">
        <v>12.9</v>
      </c>
    </row>
    <row r="3903" spans="1:2" x14ac:dyDescent="0.35">
      <c r="A3903" s="53">
        <v>39697</v>
      </c>
      <c r="B3903">
        <v>26.2</v>
      </c>
    </row>
    <row r="3904" spans="1:2" x14ac:dyDescent="0.35">
      <c r="A3904" s="53">
        <v>39698</v>
      </c>
      <c r="B3904">
        <v>13.7</v>
      </c>
    </row>
    <row r="3905" spans="1:2" x14ac:dyDescent="0.35">
      <c r="A3905" s="53">
        <v>39699</v>
      </c>
      <c r="B3905">
        <v>13.2</v>
      </c>
    </row>
    <row r="3906" spans="1:2" x14ac:dyDescent="0.35">
      <c r="A3906" s="53">
        <v>39700</v>
      </c>
      <c r="B3906">
        <v>12.5</v>
      </c>
    </row>
    <row r="3907" spans="1:2" x14ac:dyDescent="0.35">
      <c r="A3907" s="53">
        <v>39701</v>
      </c>
      <c r="B3907">
        <v>10.5</v>
      </c>
    </row>
    <row r="3908" spans="1:2" x14ac:dyDescent="0.35">
      <c r="A3908" s="53">
        <v>39702</v>
      </c>
      <c r="B3908">
        <v>7.7</v>
      </c>
    </row>
    <row r="3909" spans="1:2" x14ac:dyDescent="0.35">
      <c r="A3909" s="53">
        <v>39703</v>
      </c>
      <c r="B3909">
        <v>7</v>
      </c>
    </row>
    <row r="3910" spans="1:2" x14ac:dyDescent="0.35">
      <c r="A3910" s="53">
        <v>39704</v>
      </c>
      <c r="B3910">
        <v>6</v>
      </c>
    </row>
    <row r="3911" spans="1:2" x14ac:dyDescent="0.35">
      <c r="A3911" s="53">
        <v>39705</v>
      </c>
      <c r="B3911">
        <v>6</v>
      </c>
    </row>
    <row r="3912" spans="1:2" x14ac:dyDescent="0.35">
      <c r="A3912" s="53">
        <v>39706</v>
      </c>
      <c r="B3912">
        <v>5</v>
      </c>
    </row>
    <row r="3913" spans="1:2" x14ac:dyDescent="0.35">
      <c r="A3913" s="53">
        <v>39707</v>
      </c>
      <c r="B3913">
        <v>6</v>
      </c>
    </row>
    <row r="3914" spans="1:2" x14ac:dyDescent="0.35">
      <c r="A3914" s="53">
        <v>39708</v>
      </c>
      <c r="B3914">
        <v>6</v>
      </c>
    </row>
    <row r="3915" spans="1:2" x14ac:dyDescent="0.35">
      <c r="A3915" s="53">
        <v>39709</v>
      </c>
      <c r="B3915">
        <v>5</v>
      </c>
    </row>
    <row r="3916" spans="1:2" x14ac:dyDescent="0.35">
      <c r="A3916" s="53">
        <v>39710</v>
      </c>
      <c r="B3916">
        <v>5</v>
      </c>
    </row>
    <row r="3917" spans="1:2" x14ac:dyDescent="0.35">
      <c r="A3917" s="53">
        <v>39711</v>
      </c>
      <c r="B3917">
        <v>5</v>
      </c>
    </row>
    <row r="3918" spans="1:2" x14ac:dyDescent="0.35">
      <c r="A3918" s="53">
        <v>39712</v>
      </c>
      <c r="B3918">
        <v>4</v>
      </c>
    </row>
    <row r="3919" spans="1:2" x14ac:dyDescent="0.35">
      <c r="A3919" s="53">
        <v>39713</v>
      </c>
      <c r="B3919">
        <v>4</v>
      </c>
    </row>
    <row r="3920" spans="1:2" x14ac:dyDescent="0.35">
      <c r="A3920" s="53">
        <v>39714</v>
      </c>
      <c r="B3920">
        <v>4</v>
      </c>
    </row>
    <row r="3921" spans="1:2" x14ac:dyDescent="0.35">
      <c r="A3921" s="53">
        <v>39715</v>
      </c>
      <c r="B3921">
        <v>3</v>
      </c>
    </row>
    <row r="3922" spans="1:2" x14ac:dyDescent="0.35">
      <c r="A3922" s="53">
        <v>39716</v>
      </c>
      <c r="B3922">
        <v>3</v>
      </c>
    </row>
    <row r="3923" spans="1:2" x14ac:dyDescent="0.35">
      <c r="A3923" s="53">
        <v>39717</v>
      </c>
      <c r="B3923">
        <v>3</v>
      </c>
    </row>
    <row r="3924" spans="1:2" x14ac:dyDescent="0.35">
      <c r="A3924" s="53">
        <v>39718</v>
      </c>
      <c r="B3924">
        <v>4</v>
      </c>
    </row>
    <row r="3925" spans="1:2" x14ac:dyDescent="0.35">
      <c r="A3925" s="53">
        <v>39719</v>
      </c>
      <c r="B3925">
        <v>5</v>
      </c>
    </row>
    <row r="3926" spans="1:2" x14ac:dyDescent="0.35">
      <c r="A3926" s="53">
        <v>39720</v>
      </c>
      <c r="B3926">
        <v>8</v>
      </c>
    </row>
    <row r="3927" spans="1:2" x14ac:dyDescent="0.35">
      <c r="A3927" s="53">
        <v>39721</v>
      </c>
      <c r="B3927">
        <v>8</v>
      </c>
    </row>
    <row r="3928" spans="1:2" x14ac:dyDescent="0.35">
      <c r="A3928" s="53">
        <v>39722</v>
      </c>
      <c r="B3928">
        <v>5</v>
      </c>
    </row>
    <row r="3929" spans="1:2" x14ac:dyDescent="0.35">
      <c r="A3929" s="53">
        <v>39723</v>
      </c>
      <c r="B3929">
        <v>4</v>
      </c>
    </row>
    <row r="3930" spans="1:2" x14ac:dyDescent="0.35">
      <c r="A3930" s="53">
        <v>39724</v>
      </c>
      <c r="B3930">
        <v>3</v>
      </c>
    </row>
    <row r="3931" spans="1:2" x14ac:dyDescent="0.35">
      <c r="A3931" s="53">
        <v>39725</v>
      </c>
      <c r="B3931">
        <v>3</v>
      </c>
    </row>
    <row r="3932" spans="1:2" x14ac:dyDescent="0.35">
      <c r="A3932" s="53">
        <v>39726</v>
      </c>
      <c r="B3932">
        <v>3</v>
      </c>
    </row>
    <row r="3933" spans="1:2" x14ac:dyDescent="0.35">
      <c r="A3933" s="53">
        <v>39727</v>
      </c>
      <c r="B3933">
        <v>4</v>
      </c>
    </row>
    <row r="3934" spans="1:2" x14ac:dyDescent="0.35">
      <c r="A3934" s="53">
        <v>39728</v>
      </c>
      <c r="B3934">
        <v>4</v>
      </c>
    </row>
    <row r="3935" spans="1:2" x14ac:dyDescent="0.35">
      <c r="A3935" s="53">
        <v>39729</v>
      </c>
      <c r="B3935">
        <v>4</v>
      </c>
    </row>
    <row r="3936" spans="1:2" x14ac:dyDescent="0.35">
      <c r="A3936" s="53">
        <v>39730</v>
      </c>
      <c r="B3936">
        <v>4</v>
      </c>
    </row>
    <row r="3937" spans="1:2" x14ac:dyDescent="0.35">
      <c r="A3937" s="53">
        <v>39731</v>
      </c>
      <c r="B3937">
        <v>4</v>
      </c>
    </row>
    <row r="3938" spans="1:2" x14ac:dyDescent="0.35">
      <c r="A3938" s="53">
        <v>39732</v>
      </c>
      <c r="B3938">
        <v>3</v>
      </c>
    </row>
    <row r="3939" spans="1:2" x14ac:dyDescent="0.35">
      <c r="A3939" s="53">
        <v>39733</v>
      </c>
      <c r="B3939">
        <v>3</v>
      </c>
    </row>
    <row r="3940" spans="1:2" x14ac:dyDescent="0.35">
      <c r="A3940" s="53">
        <v>39734</v>
      </c>
      <c r="B3940">
        <v>4</v>
      </c>
    </row>
    <row r="3941" spans="1:2" x14ac:dyDescent="0.35">
      <c r="A3941" s="53">
        <v>39735</v>
      </c>
      <c r="B3941">
        <v>4</v>
      </c>
    </row>
    <row r="3942" spans="1:2" x14ac:dyDescent="0.35">
      <c r="A3942" s="53">
        <v>39736</v>
      </c>
      <c r="B3942">
        <v>3</v>
      </c>
    </row>
    <row r="3943" spans="1:2" x14ac:dyDescent="0.35">
      <c r="A3943" s="53">
        <v>39737</v>
      </c>
      <c r="B3943">
        <v>4</v>
      </c>
    </row>
    <row r="3944" spans="1:2" x14ac:dyDescent="0.35">
      <c r="A3944" s="53">
        <v>39738</v>
      </c>
      <c r="B3944">
        <v>6</v>
      </c>
    </row>
    <row r="3945" spans="1:2" x14ac:dyDescent="0.35">
      <c r="A3945" s="53">
        <v>39739</v>
      </c>
      <c r="B3945">
        <v>8</v>
      </c>
    </row>
    <row r="3946" spans="1:2" x14ac:dyDescent="0.35">
      <c r="A3946" s="53">
        <v>39740</v>
      </c>
      <c r="B3946">
        <v>7</v>
      </c>
    </row>
    <row r="3947" spans="1:2" x14ac:dyDescent="0.35">
      <c r="A3947" s="53">
        <v>39741</v>
      </c>
      <c r="B3947">
        <v>7</v>
      </c>
    </row>
    <row r="3948" spans="1:2" x14ac:dyDescent="0.35">
      <c r="A3948" s="53">
        <v>39742</v>
      </c>
      <c r="B3948">
        <v>6</v>
      </c>
    </row>
    <row r="3949" spans="1:2" x14ac:dyDescent="0.35">
      <c r="A3949" s="53">
        <v>39743</v>
      </c>
      <c r="B3949">
        <v>5</v>
      </c>
    </row>
    <row r="3950" spans="1:2" x14ac:dyDescent="0.35">
      <c r="A3950" s="53">
        <v>39744</v>
      </c>
      <c r="B3950">
        <v>4</v>
      </c>
    </row>
    <row r="3951" spans="1:2" x14ac:dyDescent="0.35">
      <c r="A3951" s="53">
        <v>39745</v>
      </c>
      <c r="B3951">
        <v>4</v>
      </c>
    </row>
    <row r="3952" spans="1:2" x14ac:dyDescent="0.35">
      <c r="A3952" s="53">
        <v>39746</v>
      </c>
      <c r="B3952">
        <v>3</v>
      </c>
    </row>
    <row r="3953" spans="1:2" x14ac:dyDescent="0.35">
      <c r="A3953" s="53">
        <v>39747</v>
      </c>
      <c r="B3953">
        <v>5</v>
      </c>
    </row>
    <row r="3954" spans="1:2" x14ac:dyDescent="0.35">
      <c r="A3954" s="53">
        <v>39748</v>
      </c>
      <c r="B3954">
        <v>7</v>
      </c>
    </row>
    <row r="3955" spans="1:2" x14ac:dyDescent="0.35">
      <c r="A3955" s="53">
        <v>39749</v>
      </c>
      <c r="B3955">
        <v>8</v>
      </c>
    </row>
    <row r="3956" spans="1:2" x14ac:dyDescent="0.35">
      <c r="A3956" s="53">
        <v>39750</v>
      </c>
      <c r="B3956">
        <v>7</v>
      </c>
    </row>
    <row r="3957" spans="1:2" x14ac:dyDescent="0.35">
      <c r="A3957" s="53">
        <v>39751</v>
      </c>
      <c r="B3957">
        <v>6</v>
      </c>
    </row>
    <row r="3958" spans="1:2" x14ac:dyDescent="0.35">
      <c r="A3958" s="53">
        <v>39752</v>
      </c>
      <c r="B3958">
        <v>5</v>
      </c>
    </row>
    <row r="3959" spans="1:2" x14ac:dyDescent="0.35">
      <c r="A3959" s="53">
        <v>39753</v>
      </c>
      <c r="B3959">
        <v>5</v>
      </c>
    </row>
    <row r="3960" spans="1:2" x14ac:dyDescent="0.35">
      <c r="A3960" s="53">
        <v>39754</v>
      </c>
      <c r="B3960">
        <v>4</v>
      </c>
    </row>
    <row r="3961" spans="1:2" x14ac:dyDescent="0.35">
      <c r="A3961" s="53">
        <v>39755</v>
      </c>
      <c r="B3961">
        <v>4</v>
      </c>
    </row>
    <row r="3962" spans="1:2" x14ac:dyDescent="0.35">
      <c r="A3962" s="53">
        <v>39756</v>
      </c>
      <c r="B3962">
        <v>4</v>
      </c>
    </row>
    <row r="3963" spans="1:2" x14ac:dyDescent="0.35">
      <c r="A3963" s="53">
        <v>39757</v>
      </c>
      <c r="B3963">
        <v>4</v>
      </c>
    </row>
    <row r="3964" spans="1:2" x14ac:dyDescent="0.35">
      <c r="A3964" s="53">
        <v>39758</v>
      </c>
      <c r="B3964">
        <v>3</v>
      </c>
    </row>
    <row r="3965" spans="1:2" x14ac:dyDescent="0.35">
      <c r="A3965" s="53">
        <v>39759</v>
      </c>
      <c r="B3965">
        <v>3</v>
      </c>
    </row>
    <row r="3966" spans="1:2" x14ac:dyDescent="0.35">
      <c r="A3966" s="53">
        <v>39760</v>
      </c>
      <c r="B3966">
        <v>2</v>
      </c>
    </row>
    <row r="3967" spans="1:2" x14ac:dyDescent="0.35">
      <c r="A3967" s="53">
        <v>39761</v>
      </c>
      <c r="B3967">
        <v>2</v>
      </c>
    </row>
    <row r="3968" spans="1:2" x14ac:dyDescent="0.35">
      <c r="A3968" s="53">
        <v>39762</v>
      </c>
      <c r="B3968">
        <v>2</v>
      </c>
    </row>
    <row r="3969" spans="1:2" x14ac:dyDescent="0.35">
      <c r="A3969" s="53">
        <v>39763</v>
      </c>
      <c r="B3969">
        <v>2</v>
      </c>
    </row>
    <row r="3970" spans="1:2" x14ac:dyDescent="0.35">
      <c r="A3970" s="53">
        <v>39764</v>
      </c>
      <c r="B3970">
        <v>2</v>
      </c>
    </row>
    <row r="3971" spans="1:2" x14ac:dyDescent="0.35">
      <c r="A3971" s="53">
        <v>39765</v>
      </c>
      <c r="B3971">
        <v>3</v>
      </c>
    </row>
    <row r="3972" spans="1:2" x14ac:dyDescent="0.35">
      <c r="A3972" s="53">
        <v>39766</v>
      </c>
      <c r="B3972">
        <v>4</v>
      </c>
    </row>
    <row r="3973" spans="1:2" x14ac:dyDescent="0.35">
      <c r="A3973" s="53">
        <v>39767</v>
      </c>
      <c r="B3973">
        <v>4</v>
      </c>
    </row>
    <row r="3974" spans="1:2" x14ac:dyDescent="0.35">
      <c r="A3974" s="53">
        <v>39768</v>
      </c>
      <c r="B3974">
        <v>4</v>
      </c>
    </row>
    <row r="3975" spans="1:2" x14ac:dyDescent="0.35">
      <c r="A3975" s="53">
        <v>39769</v>
      </c>
      <c r="B3975">
        <v>3</v>
      </c>
    </row>
    <row r="3976" spans="1:2" x14ac:dyDescent="0.35">
      <c r="A3976" s="53">
        <v>39770</v>
      </c>
      <c r="B3976">
        <v>3</v>
      </c>
    </row>
    <row r="3977" spans="1:2" x14ac:dyDescent="0.35">
      <c r="A3977" s="53">
        <v>39771</v>
      </c>
      <c r="B3977">
        <v>2</v>
      </c>
    </row>
    <row r="3978" spans="1:2" x14ac:dyDescent="0.35">
      <c r="A3978" s="53">
        <v>39772</v>
      </c>
      <c r="B3978">
        <v>2</v>
      </c>
    </row>
    <row r="3979" spans="1:2" x14ac:dyDescent="0.35">
      <c r="A3979" s="53">
        <v>39773</v>
      </c>
      <c r="B3979">
        <v>2</v>
      </c>
    </row>
    <row r="3980" spans="1:2" x14ac:dyDescent="0.35">
      <c r="A3980" s="53">
        <v>39774</v>
      </c>
      <c r="B3980">
        <v>1</v>
      </c>
    </row>
    <row r="3981" spans="1:2" x14ac:dyDescent="0.35">
      <c r="A3981" s="53">
        <v>39775</v>
      </c>
      <c r="B3981">
        <v>1</v>
      </c>
    </row>
    <row r="3982" spans="1:2" x14ac:dyDescent="0.35">
      <c r="A3982" s="53">
        <v>39776</v>
      </c>
      <c r="B3982">
        <v>1</v>
      </c>
    </row>
    <row r="3983" spans="1:2" x14ac:dyDescent="0.35">
      <c r="A3983" s="53">
        <v>39777</v>
      </c>
      <c r="B3983">
        <v>1</v>
      </c>
    </row>
    <row r="3984" spans="1:2" x14ac:dyDescent="0.35">
      <c r="A3984" s="53">
        <v>39778</v>
      </c>
      <c r="B3984">
        <v>2</v>
      </c>
    </row>
    <row r="3985" spans="1:2" x14ac:dyDescent="0.35">
      <c r="A3985" s="53">
        <v>39779</v>
      </c>
      <c r="B3985">
        <v>3</v>
      </c>
    </row>
    <row r="3986" spans="1:2" x14ac:dyDescent="0.35">
      <c r="A3986" s="53">
        <v>39780</v>
      </c>
      <c r="B3986">
        <v>4</v>
      </c>
    </row>
    <row r="3987" spans="1:2" x14ac:dyDescent="0.35">
      <c r="A3987" s="53">
        <v>39781</v>
      </c>
      <c r="B3987">
        <v>4</v>
      </c>
    </row>
    <row r="3988" spans="1:2" x14ac:dyDescent="0.35">
      <c r="A3988" s="53">
        <v>39782</v>
      </c>
      <c r="B3988">
        <v>4</v>
      </c>
    </row>
    <row r="3989" spans="1:2" x14ac:dyDescent="0.35">
      <c r="A3989" s="53">
        <v>39783</v>
      </c>
      <c r="B3989">
        <v>4</v>
      </c>
    </row>
    <row r="3990" spans="1:2" x14ac:dyDescent="0.35">
      <c r="A3990" s="53">
        <v>39784</v>
      </c>
      <c r="B3990">
        <v>4</v>
      </c>
    </row>
    <row r="3991" spans="1:2" x14ac:dyDescent="0.35">
      <c r="A3991" s="53">
        <v>39785</v>
      </c>
      <c r="B3991">
        <v>3</v>
      </c>
    </row>
    <row r="3992" spans="1:2" x14ac:dyDescent="0.35">
      <c r="A3992" s="53">
        <v>39786</v>
      </c>
      <c r="B3992">
        <v>3</v>
      </c>
    </row>
    <row r="3993" spans="1:2" x14ac:dyDescent="0.35">
      <c r="A3993" s="53">
        <v>39787</v>
      </c>
      <c r="B3993">
        <v>3</v>
      </c>
    </row>
    <row r="3994" spans="1:2" x14ac:dyDescent="0.35">
      <c r="A3994" s="53">
        <v>39788</v>
      </c>
      <c r="B3994">
        <v>3</v>
      </c>
    </row>
    <row r="3995" spans="1:2" x14ac:dyDescent="0.35">
      <c r="A3995" s="53">
        <v>39789</v>
      </c>
      <c r="B3995">
        <v>3</v>
      </c>
    </row>
    <row r="3996" spans="1:2" x14ac:dyDescent="0.35">
      <c r="A3996" s="53">
        <v>39790</v>
      </c>
      <c r="B3996">
        <v>4</v>
      </c>
    </row>
    <row r="3997" spans="1:2" x14ac:dyDescent="0.35">
      <c r="A3997" s="53">
        <v>39791</v>
      </c>
      <c r="B3997">
        <v>3</v>
      </c>
    </row>
    <row r="3998" spans="1:2" x14ac:dyDescent="0.35">
      <c r="A3998" s="53">
        <v>39792</v>
      </c>
      <c r="B3998">
        <v>2</v>
      </c>
    </row>
    <row r="3999" spans="1:2" x14ac:dyDescent="0.35">
      <c r="A3999" s="53">
        <v>39793</v>
      </c>
      <c r="B3999">
        <v>2</v>
      </c>
    </row>
    <row r="4000" spans="1:2" x14ac:dyDescent="0.35">
      <c r="A4000" s="53">
        <v>39794</v>
      </c>
      <c r="B4000">
        <v>2</v>
      </c>
    </row>
    <row r="4001" spans="1:2" x14ac:dyDescent="0.35">
      <c r="A4001" s="53">
        <v>39795</v>
      </c>
      <c r="B4001">
        <v>1</v>
      </c>
    </row>
    <row r="4002" spans="1:2" x14ac:dyDescent="0.35">
      <c r="A4002" s="53">
        <v>39796</v>
      </c>
      <c r="B4002">
        <v>1</v>
      </c>
    </row>
    <row r="4003" spans="1:2" x14ac:dyDescent="0.35">
      <c r="A4003" s="53">
        <v>39797</v>
      </c>
      <c r="B4003">
        <v>1</v>
      </c>
    </row>
    <row r="4004" spans="1:2" x14ac:dyDescent="0.35">
      <c r="A4004" s="53">
        <v>39798</v>
      </c>
      <c r="B4004">
        <v>0</v>
      </c>
    </row>
    <row r="4005" spans="1:2" x14ac:dyDescent="0.35">
      <c r="A4005" s="53">
        <v>39799</v>
      </c>
      <c r="B4005">
        <v>0</v>
      </c>
    </row>
    <row r="4006" spans="1:2" x14ac:dyDescent="0.35">
      <c r="A4006" s="53">
        <v>39800</v>
      </c>
      <c r="B4006">
        <v>0</v>
      </c>
    </row>
    <row r="4007" spans="1:2" x14ac:dyDescent="0.35">
      <c r="A4007" s="53">
        <v>39801</v>
      </c>
      <c r="B4007">
        <v>0</v>
      </c>
    </row>
    <row r="4008" spans="1:2" x14ac:dyDescent="0.35">
      <c r="A4008" s="53">
        <v>39802</v>
      </c>
      <c r="B4008">
        <v>0</v>
      </c>
    </row>
    <row r="4009" spans="1:2" x14ac:dyDescent="0.35">
      <c r="A4009" s="53">
        <v>39803</v>
      </c>
      <c r="B4009">
        <v>1</v>
      </c>
    </row>
    <row r="4010" spans="1:2" x14ac:dyDescent="0.35">
      <c r="A4010" s="53">
        <v>39804</v>
      </c>
      <c r="B4010">
        <v>1</v>
      </c>
    </row>
    <row r="4011" spans="1:2" x14ac:dyDescent="0.35">
      <c r="A4011" s="53">
        <v>39805</v>
      </c>
      <c r="B4011">
        <v>1</v>
      </c>
    </row>
    <row r="4012" spans="1:2" x14ac:dyDescent="0.35">
      <c r="A4012" s="53">
        <v>39806</v>
      </c>
      <c r="B4012">
        <v>1</v>
      </c>
    </row>
    <row r="4013" spans="1:2" x14ac:dyDescent="0.35">
      <c r="A4013" s="53">
        <v>39807</v>
      </c>
      <c r="B4013">
        <v>0</v>
      </c>
    </row>
    <row r="4014" spans="1:2" x14ac:dyDescent="0.35">
      <c r="A4014" s="53">
        <v>39808</v>
      </c>
      <c r="B4014">
        <v>0</v>
      </c>
    </row>
    <row r="4015" spans="1:2" x14ac:dyDescent="0.35">
      <c r="A4015" s="53">
        <v>39809</v>
      </c>
      <c r="B4015">
        <v>0</v>
      </c>
    </row>
    <row r="4016" spans="1:2" x14ac:dyDescent="0.35">
      <c r="A4016" s="53">
        <v>39810</v>
      </c>
      <c r="B4016">
        <v>0</v>
      </c>
    </row>
    <row r="4017" spans="1:2" x14ac:dyDescent="0.35">
      <c r="A4017" s="53">
        <v>39811</v>
      </c>
      <c r="B4017">
        <v>0</v>
      </c>
    </row>
    <row r="4018" spans="1:2" x14ac:dyDescent="0.35">
      <c r="A4018" s="53">
        <v>39812</v>
      </c>
      <c r="B4018">
        <v>0</v>
      </c>
    </row>
    <row r="4019" spans="1:2" x14ac:dyDescent="0.35">
      <c r="A4019" s="53">
        <v>39813</v>
      </c>
      <c r="B4019">
        <v>0</v>
      </c>
    </row>
    <row r="4020" spans="1:2" x14ac:dyDescent="0.35">
      <c r="A4020" s="53">
        <v>39814</v>
      </c>
      <c r="B4020">
        <v>0.1</v>
      </c>
    </row>
    <row r="4021" spans="1:2" x14ac:dyDescent="0.35">
      <c r="A4021" s="53">
        <v>39815</v>
      </c>
      <c r="B4021">
        <v>0</v>
      </c>
    </row>
    <row r="4022" spans="1:2" x14ac:dyDescent="0.35">
      <c r="A4022" s="53">
        <v>39816</v>
      </c>
      <c r="B4022">
        <v>0.1</v>
      </c>
    </row>
    <row r="4023" spans="1:2" x14ac:dyDescent="0.35">
      <c r="A4023" s="53">
        <v>39817</v>
      </c>
      <c r="B4023">
        <v>0.1</v>
      </c>
    </row>
    <row r="4024" spans="1:2" x14ac:dyDescent="0.35">
      <c r="A4024" s="53">
        <v>39818</v>
      </c>
      <c r="B4024">
        <v>0.2</v>
      </c>
    </row>
    <row r="4025" spans="1:2" x14ac:dyDescent="0.35">
      <c r="A4025" s="53">
        <v>39819</v>
      </c>
      <c r="B4025">
        <v>0.1</v>
      </c>
    </row>
    <row r="4026" spans="1:2" x14ac:dyDescent="0.35">
      <c r="A4026" s="53">
        <v>39820</v>
      </c>
      <c r="B4026">
        <v>0.1</v>
      </c>
    </row>
    <row r="4027" spans="1:2" x14ac:dyDescent="0.35">
      <c r="A4027" s="53">
        <v>39821</v>
      </c>
      <c r="B4027">
        <v>0</v>
      </c>
    </row>
    <row r="4028" spans="1:2" x14ac:dyDescent="0.35">
      <c r="A4028" s="53">
        <v>39822</v>
      </c>
      <c r="B4028">
        <v>0</v>
      </c>
    </row>
    <row r="4029" spans="1:2" x14ac:dyDescent="0.35">
      <c r="A4029" s="53">
        <v>39823</v>
      </c>
      <c r="B4029">
        <v>0</v>
      </c>
    </row>
    <row r="4030" spans="1:2" x14ac:dyDescent="0.35">
      <c r="A4030" s="53">
        <v>39824</v>
      </c>
      <c r="B4030">
        <v>0</v>
      </c>
    </row>
    <row r="4031" spans="1:2" x14ac:dyDescent="0.35">
      <c r="A4031" s="53">
        <v>39825</v>
      </c>
      <c r="B4031">
        <v>0</v>
      </c>
    </row>
    <row r="4032" spans="1:2" x14ac:dyDescent="0.35">
      <c r="A4032" s="53">
        <v>39826</v>
      </c>
      <c r="B4032">
        <v>0</v>
      </c>
    </row>
    <row r="4033" spans="1:2" x14ac:dyDescent="0.35">
      <c r="A4033" s="53">
        <v>39827</v>
      </c>
      <c r="B4033">
        <v>0.1</v>
      </c>
    </row>
    <row r="4034" spans="1:2" x14ac:dyDescent="0.35">
      <c r="A4034" s="53">
        <v>39828</v>
      </c>
      <c r="B4034">
        <v>0.1</v>
      </c>
    </row>
    <row r="4035" spans="1:2" x14ac:dyDescent="0.35">
      <c r="A4035" s="53">
        <v>39829</v>
      </c>
      <c r="B4035">
        <v>0</v>
      </c>
    </row>
    <row r="4036" spans="1:2" x14ac:dyDescent="0.35">
      <c r="A4036" s="53">
        <v>39830</v>
      </c>
      <c r="B4036">
        <v>0</v>
      </c>
    </row>
    <row r="4037" spans="1:2" x14ac:dyDescent="0.35">
      <c r="A4037" s="53">
        <v>39831</v>
      </c>
      <c r="B4037">
        <v>0</v>
      </c>
    </row>
    <row r="4038" spans="1:2" x14ac:dyDescent="0.35">
      <c r="A4038" s="53">
        <v>39832</v>
      </c>
      <c r="B4038">
        <v>0</v>
      </c>
    </row>
    <row r="4039" spans="1:2" x14ac:dyDescent="0.35">
      <c r="A4039" s="53">
        <v>39833</v>
      </c>
      <c r="B4039">
        <v>0</v>
      </c>
    </row>
    <row r="4040" spans="1:2" x14ac:dyDescent="0.35">
      <c r="A4040" s="53">
        <v>39834</v>
      </c>
      <c r="B4040">
        <v>0</v>
      </c>
    </row>
    <row r="4041" spans="1:2" x14ac:dyDescent="0.35">
      <c r="A4041" s="53">
        <v>39835</v>
      </c>
      <c r="B4041">
        <v>0</v>
      </c>
    </row>
    <row r="4042" spans="1:2" x14ac:dyDescent="0.35">
      <c r="A4042" s="53">
        <v>39836</v>
      </c>
      <c r="B4042">
        <v>0</v>
      </c>
    </row>
    <row r="4043" spans="1:2" x14ac:dyDescent="0.35">
      <c r="A4043" s="53">
        <v>39837</v>
      </c>
      <c r="B4043">
        <v>0</v>
      </c>
    </row>
    <row r="4044" spans="1:2" x14ac:dyDescent="0.35">
      <c r="A4044" s="53">
        <v>39838</v>
      </c>
      <c r="B4044">
        <v>0</v>
      </c>
    </row>
    <row r="4045" spans="1:2" x14ac:dyDescent="0.35">
      <c r="A4045" s="53">
        <v>39839</v>
      </c>
      <c r="B4045">
        <v>0</v>
      </c>
    </row>
    <row r="4046" spans="1:2" x14ac:dyDescent="0.35">
      <c r="A4046" s="53">
        <v>39840</v>
      </c>
      <c r="B4046">
        <v>0</v>
      </c>
    </row>
    <row r="4047" spans="1:2" x14ac:dyDescent="0.35">
      <c r="A4047" s="53">
        <v>39841</v>
      </c>
      <c r="B4047">
        <v>0</v>
      </c>
    </row>
    <row r="4048" spans="1:2" x14ac:dyDescent="0.35">
      <c r="A4048" s="53">
        <v>39842</v>
      </c>
      <c r="B4048">
        <v>0</v>
      </c>
    </row>
    <row r="4049" spans="1:2" x14ac:dyDescent="0.35">
      <c r="A4049" s="53">
        <v>39843</v>
      </c>
      <c r="B4049">
        <v>0</v>
      </c>
    </row>
    <row r="4050" spans="1:2" x14ac:dyDescent="0.35">
      <c r="A4050" s="53">
        <v>39844</v>
      </c>
      <c r="B4050">
        <v>0</v>
      </c>
    </row>
    <row r="4051" spans="1:2" x14ac:dyDescent="0.35">
      <c r="A4051" s="53">
        <v>39845</v>
      </c>
      <c r="B4051">
        <v>0</v>
      </c>
    </row>
    <row r="4052" spans="1:2" x14ac:dyDescent="0.35">
      <c r="A4052" s="53">
        <v>39846</v>
      </c>
      <c r="B4052">
        <v>0</v>
      </c>
    </row>
    <row r="4053" spans="1:2" x14ac:dyDescent="0.35">
      <c r="A4053" s="53">
        <v>39847</v>
      </c>
      <c r="B4053">
        <v>0</v>
      </c>
    </row>
    <row r="4054" spans="1:2" x14ac:dyDescent="0.35">
      <c r="A4054" s="53">
        <v>39848</v>
      </c>
      <c r="B4054">
        <v>0</v>
      </c>
    </row>
    <row r="4055" spans="1:2" x14ac:dyDescent="0.35">
      <c r="A4055" s="53">
        <v>39849</v>
      </c>
      <c r="B4055">
        <v>0</v>
      </c>
    </row>
    <row r="4056" spans="1:2" x14ac:dyDescent="0.35">
      <c r="A4056" s="53">
        <v>39850</v>
      </c>
      <c r="B4056">
        <v>0</v>
      </c>
    </row>
    <row r="4057" spans="1:2" x14ac:dyDescent="0.35">
      <c r="A4057" s="53">
        <v>39851</v>
      </c>
      <c r="B4057">
        <v>0</v>
      </c>
    </row>
    <row r="4058" spans="1:2" x14ac:dyDescent="0.35">
      <c r="A4058" s="53">
        <v>39852</v>
      </c>
      <c r="B4058">
        <v>0</v>
      </c>
    </row>
    <row r="4059" spans="1:2" x14ac:dyDescent="0.35">
      <c r="A4059" s="53">
        <v>39853</v>
      </c>
      <c r="B4059">
        <v>0</v>
      </c>
    </row>
    <row r="4060" spans="1:2" x14ac:dyDescent="0.35">
      <c r="A4060" s="53">
        <v>39854</v>
      </c>
      <c r="B4060">
        <v>0</v>
      </c>
    </row>
    <row r="4061" spans="1:2" x14ac:dyDescent="0.35">
      <c r="A4061" s="53">
        <v>39855</v>
      </c>
      <c r="B4061">
        <v>0</v>
      </c>
    </row>
    <row r="4062" spans="1:2" x14ac:dyDescent="0.35">
      <c r="A4062" s="53">
        <v>39856</v>
      </c>
      <c r="B4062">
        <v>0</v>
      </c>
    </row>
    <row r="4063" spans="1:2" x14ac:dyDescent="0.35">
      <c r="A4063" s="53">
        <v>39857</v>
      </c>
      <c r="B4063">
        <v>0</v>
      </c>
    </row>
    <row r="4064" spans="1:2" x14ac:dyDescent="0.35">
      <c r="A4064" s="53">
        <v>39858</v>
      </c>
      <c r="B4064">
        <v>0.1</v>
      </c>
    </row>
    <row r="4065" spans="1:2" x14ac:dyDescent="0.35">
      <c r="A4065" s="53">
        <v>39859</v>
      </c>
      <c r="B4065">
        <v>0.1</v>
      </c>
    </row>
    <row r="4066" spans="1:2" x14ac:dyDescent="0.35">
      <c r="A4066" s="53">
        <v>39860</v>
      </c>
      <c r="B4066">
        <v>0.3</v>
      </c>
    </row>
    <row r="4067" spans="1:2" x14ac:dyDescent="0.35">
      <c r="A4067" s="53">
        <v>39861</v>
      </c>
      <c r="B4067">
        <v>0.2</v>
      </c>
    </row>
    <row r="4068" spans="1:2" x14ac:dyDescent="0.35">
      <c r="A4068" s="53">
        <v>39862</v>
      </c>
      <c r="B4068">
        <v>0.1</v>
      </c>
    </row>
    <row r="4069" spans="1:2" x14ac:dyDescent="0.35">
      <c r="A4069" s="53">
        <v>39863</v>
      </c>
      <c r="B4069">
        <v>0.1</v>
      </c>
    </row>
    <row r="4070" spans="1:2" x14ac:dyDescent="0.35">
      <c r="A4070" s="53">
        <v>39864</v>
      </c>
      <c r="B4070">
        <v>0.1</v>
      </c>
    </row>
    <row r="4071" spans="1:2" x14ac:dyDescent="0.35">
      <c r="A4071" s="53">
        <v>39865</v>
      </c>
      <c r="B4071">
        <v>0</v>
      </c>
    </row>
    <row r="4072" spans="1:2" x14ac:dyDescent="0.35">
      <c r="A4072" s="53">
        <v>39866</v>
      </c>
      <c r="B4072">
        <v>0</v>
      </c>
    </row>
    <row r="4073" spans="1:2" x14ac:dyDescent="0.35">
      <c r="A4073" s="53">
        <v>39867</v>
      </c>
      <c r="B4073">
        <v>0</v>
      </c>
    </row>
    <row r="4074" spans="1:2" x14ac:dyDescent="0.35">
      <c r="A4074" s="53">
        <v>39868</v>
      </c>
      <c r="B4074">
        <v>0.1</v>
      </c>
    </row>
    <row r="4075" spans="1:2" x14ac:dyDescent="0.35">
      <c r="A4075" s="53">
        <v>39869</v>
      </c>
      <c r="B4075">
        <v>0.1</v>
      </c>
    </row>
    <row r="4076" spans="1:2" x14ac:dyDescent="0.35">
      <c r="A4076" s="53">
        <v>39870</v>
      </c>
      <c r="B4076">
        <v>0</v>
      </c>
    </row>
    <row r="4077" spans="1:2" x14ac:dyDescent="0.35">
      <c r="A4077" s="53">
        <v>39871</v>
      </c>
      <c r="B4077">
        <v>0</v>
      </c>
    </row>
    <row r="4078" spans="1:2" x14ac:dyDescent="0.35">
      <c r="A4078" s="53">
        <v>39872</v>
      </c>
      <c r="B4078">
        <v>0</v>
      </c>
    </row>
    <row r="4079" spans="1:2" x14ac:dyDescent="0.35">
      <c r="A4079" s="53">
        <v>39873</v>
      </c>
      <c r="B4079">
        <v>0</v>
      </c>
    </row>
    <row r="4080" spans="1:2" x14ac:dyDescent="0.35">
      <c r="A4080" s="53">
        <v>39874</v>
      </c>
      <c r="B4080">
        <v>0</v>
      </c>
    </row>
    <row r="4081" spans="1:2" x14ac:dyDescent="0.35">
      <c r="A4081" s="53">
        <v>39875</v>
      </c>
      <c r="B4081">
        <v>0</v>
      </c>
    </row>
    <row r="4082" spans="1:2" x14ac:dyDescent="0.35">
      <c r="A4082" s="53">
        <v>39876</v>
      </c>
      <c r="B4082">
        <v>0</v>
      </c>
    </row>
    <row r="4083" spans="1:2" x14ac:dyDescent="0.35">
      <c r="A4083" s="53">
        <v>39877</v>
      </c>
      <c r="B4083">
        <v>0</v>
      </c>
    </row>
    <row r="4084" spans="1:2" x14ac:dyDescent="0.35">
      <c r="A4084" s="53">
        <v>39878</v>
      </c>
      <c r="B4084">
        <v>0</v>
      </c>
    </row>
    <row r="4085" spans="1:2" x14ac:dyDescent="0.35">
      <c r="A4085" s="53">
        <v>39879</v>
      </c>
      <c r="B4085">
        <v>0</v>
      </c>
    </row>
    <row r="4086" spans="1:2" x14ac:dyDescent="0.35">
      <c r="A4086" s="53">
        <v>39880</v>
      </c>
      <c r="B4086">
        <v>0</v>
      </c>
    </row>
    <row r="4087" spans="1:2" x14ac:dyDescent="0.35">
      <c r="A4087" s="53">
        <v>39881</v>
      </c>
      <c r="B4087">
        <v>0</v>
      </c>
    </row>
    <row r="4088" spans="1:2" x14ac:dyDescent="0.35">
      <c r="A4088" s="53">
        <v>39882</v>
      </c>
      <c r="B4088">
        <v>0</v>
      </c>
    </row>
    <row r="4089" spans="1:2" x14ac:dyDescent="0.35">
      <c r="A4089" s="53">
        <v>39883</v>
      </c>
      <c r="B4089">
        <v>0</v>
      </c>
    </row>
    <row r="4090" spans="1:2" x14ac:dyDescent="0.35">
      <c r="A4090" s="53">
        <v>39884</v>
      </c>
      <c r="B4090">
        <v>0</v>
      </c>
    </row>
    <row r="4091" spans="1:2" x14ac:dyDescent="0.35">
      <c r="A4091" s="53">
        <v>39885</v>
      </c>
      <c r="B4091">
        <v>0</v>
      </c>
    </row>
    <row r="4092" spans="1:2" x14ac:dyDescent="0.35">
      <c r="A4092" s="53">
        <v>39886</v>
      </c>
      <c r="B4092">
        <v>0</v>
      </c>
    </row>
    <row r="4093" spans="1:2" x14ac:dyDescent="0.35">
      <c r="A4093" s="53">
        <v>39887</v>
      </c>
      <c r="B4093">
        <v>0</v>
      </c>
    </row>
    <row r="4094" spans="1:2" x14ac:dyDescent="0.35">
      <c r="A4094" s="53">
        <v>39888</v>
      </c>
      <c r="B4094">
        <v>0</v>
      </c>
    </row>
    <row r="4095" spans="1:2" x14ac:dyDescent="0.35">
      <c r="A4095" s="53">
        <v>39889</v>
      </c>
      <c r="B4095">
        <v>0</v>
      </c>
    </row>
    <row r="4096" spans="1:2" x14ac:dyDescent="0.35">
      <c r="A4096" s="53">
        <v>39890</v>
      </c>
      <c r="B4096">
        <v>0</v>
      </c>
    </row>
    <row r="4097" spans="1:2" x14ac:dyDescent="0.35">
      <c r="A4097" s="53">
        <v>39891</v>
      </c>
      <c r="B4097">
        <v>0</v>
      </c>
    </row>
    <row r="4098" spans="1:2" x14ac:dyDescent="0.35">
      <c r="A4098" s="53">
        <v>39892</v>
      </c>
      <c r="B4098">
        <v>0</v>
      </c>
    </row>
    <row r="4099" spans="1:2" x14ac:dyDescent="0.35">
      <c r="A4099" s="53">
        <v>39893</v>
      </c>
      <c r="B4099">
        <v>0</v>
      </c>
    </row>
    <row r="4100" spans="1:2" x14ac:dyDescent="0.35">
      <c r="A4100" s="53">
        <v>39894</v>
      </c>
      <c r="B4100">
        <v>0</v>
      </c>
    </row>
    <row r="4101" spans="1:2" x14ac:dyDescent="0.35">
      <c r="A4101" s="53">
        <v>39895</v>
      </c>
      <c r="B4101">
        <v>0</v>
      </c>
    </row>
    <row r="4102" spans="1:2" x14ac:dyDescent="0.35">
      <c r="A4102" s="53">
        <v>39896</v>
      </c>
      <c r="B4102">
        <v>0</v>
      </c>
    </row>
    <row r="4103" spans="1:2" x14ac:dyDescent="0.35">
      <c r="A4103" s="53">
        <v>39897</v>
      </c>
      <c r="B4103">
        <v>0</v>
      </c>
    </row>
    <row r="4104" spans="1:2" x14ac:dyDescent="0.35">
      <c r="A4104" s="53">
        <v>39898</v>
      </c>
      <c r="B4104">
        <v>0</v>
      </c>
    </row>
    <row r="4105" spans="1:2" x14ac:dyDescent="0.35">
      <c r="A4105" s="53">
        <v>39899</v>
      </c>
      <c r="B4105">
        <v>0</v>
      </c>
    </row>
    <row r="4106" spans="1:2" x14ac:dyDescent="0.35">
      <c r="A4106" s="53">
        <v>39900</v>
      </c>
      <c r="B4106">
        <v>0</v>
      </c>
    </row>
    <row r="4107" spans="1:2" x14ac:dyDescent="0.35">
      <c r="A4107" s="53">
        <v>39901</v>
      </c>
      <c r="B4107">
        <v>0</v>
      </c>
    </row>
    <row r="4108" spans="1:2" x14ac:dyDescent="0.35">
      <c r="A4108" s="53">
        <v>39902</v>
      </c>
      <c r="B4108">
        <v>0</v>
      </c>
    </row>
    <row r="4109" spans="1:2" x14ac:dyDescent="0.35">
      <c r="A4109" s="53">
        <v>39903</v>
      </c>
      <c r="B4109">
        <v>0</v>
      </c>
    </row>
    <row r="4110" spans="1:2" x14ac:dyDescent="0.35">
      <c r="A4110" s="53">
        <v>39904</v>
      </c>
      <c r="B4110">
        <v>0</v>
      </c>
    </row>
    <row r="4111" spans="1:2" x14ac:dyDescent="0.35">
      <c r="A4111" s="53">
        <v>39905</v>
      </c>
      <c r="B4111">
        <v>0</v>
      </c>
    </row>
    <row r="4112" spans="1:2" x14ac:dyDescent="0.35">
      <c r="A4112" s="53">
        <v>39906</v>
      </c>
      <c r="B4112">
        <v>0</v>
      </c>
    </row>
    <row r="4113" spans="1:2" x14ac:dyDescent="0.35">
      <c r="A4113" s="53">
        <v>39907</v>
      </c>
      <c r="B4113">
        <v>0</v>
      </c>
    </row>
    <row r="4114" spans="1:2" x14ac:dyDescent="0.35">
      <c r="A4114" s="53">
        <v>39908</v>
      </c>
      <c r="B4114">
        <v>0</v>
      </c>
    </row>
    <row r="4115" spans="1:2" x14ac:dyDescent="0.35">
      <c r="A4115" s="53">
        <v>39909</v>
      </c>
      <c r="B4115">
        <v>0</v>
      </c>
    </row>
    <row r="4116" spans="1:2" x14ac:dyDescent="0.35">
      <c r="A4116" s="53">
        <v>39910</v>
      </c>
      <c r="B4116">
        <v>0</v>
      </c>
    </row>
    <row r="4117" spans="1:2" x14ac:dyDescent="0.35">
      <c r="A4117" s="53">
        <v>39911</v>
      </c>
      <c r="B4117">
        <v>0</v>
      </c>
    </row>
    <row r="4118" spans="1:2" x14ac:dyDescent="0.35">
      <c r="A4118" s="53">
        <v>39912</v>
      </c>
      <c r="B4118">
        <v>0</v>
      </c>
    </row>
    <row r="4119" spans="1:2" x14ac:dyDescent="0.35">
      <c r="A4119" s="53">
        <v>39913</v>
      </c>
      <c r="B4119">
        <v>0</v>
      </c>
    </row>
    <row r="4120" spans="1:2" x14ac:dyDescent="0.35">
      <c r="A4120" s="53">
        <v>39914</v>
      </c>
      <c r="B4120">
        <v>0</v>
      </c>
    </row>
    <row r="4121" spans="1:2" x14ac:dyDescent="0.35">
      <c r="A4121" s="53">
        <v>39915</v>
      </c>
      <c r="B4121">
        <v>0</v>
      </c>
    </row>
    <row r="4122" spans="1:2" x14ac:dyDescent="0.35">
      <c r="A4122" s="53">
        <v>39916</v>
      </c>
      <c r="B4122">
        <v>0</v>
      </c>
    </row>
    <row r="4123" spans="1:2" x14ac:dyDescent="0.35">
      <c r="A4123" s="53">
        <v>39917</v>
      </c>
      <c r="B4123">
        <v>0</v>
      </c>
    </row>
    <row r="4124" spans="1:2" x14ac:dyDescent="0.35">
      <c r="A4124" s="53">
        <v>39918</v>
      </c>
      <c r="B4124">
        <v>0</v>
      </c>
    </row>
    <row r="4125" spans="1:2" x14ac:dyDescent="0.35">
      <c r="A4125" s="53">
        <v>39919</v>
      </c>
      <c r="B4125">
        <v>0</v>
      </c>
    </row>
    <row r="4126" spans="1:2" x14ac:dyDescent="0.35">
      <c r="A4126" s="53">
        <v>39920</v>
      </c>
      <c r="B4126">
        <v>0</v>
      </c>
    </row>
    <row r="4127" spans="1:2" x14ac:dyDescent="0.35">
      <c r="A4127" s="53">
        <v>39921</v>
      </c>
      <c r="B4127">
        <v>0.1</v>
      </c>
    </row>
    <row r="4128" spans="1:2" x14ac:dyDescent="0.35">
      <c r="A4128" s="53">
        <v>39922</v>
      </c>
      <c r="B4128">
        <v>0.1</v>
      </c>
    </row>
    <row r="4129" spans="1:2" x14ac:dyDescent="0.35">
      <c r="A4129" s="53">
        <v>39923</v>
      </c>
      <c r="B4129">
        <v>0.1</v>
      </c>
    </row>
    <row r="4130" spans="1:2" x14ac:dyDescent="0.35">
      <c r="A4130" s="53">
        <v>39924</v>
      </c>
      <c r="B4130">
        <v>0.1</v>
      </c>
    </row>
    <row r="4131" spans="1:2" x14ac:dyDescent="0.35">
      <c r="A4131" s="53">
        <v>39925</v>
      </c>
      <c r="B4131">
        <v>0.1</v>
      </c>
    </row>
    <row r="4132" spans="1:2" x14ac:dyDescent="0.35">
      <c r="A4132" s="53">
        <v>39926</v>
      </c>
      <c r="B4132">
        <v>0.1</v>
      </c>
    </row>
    <row r="4133" spans="1:2" x14ac:dyDescent="0.35">
      <c r="A4133" s="53">
        <v>39927</v>
      </c>
      <c r="B4133">
        <v>0.1</v>
      </c>
    </row>
    <row r="4134" spans="1:2" x14ac:dyDescent="0.35">
      <c r="A4134" s="53">
        <v>39928</v>
      </c>
      <c r="B4134">
        <v>0.1</v>
      </c>
    </row>
    <row r="4135" spans="1:2" x14ac:dyDescent="0.35">
      <c r="A4135" s="53">
        <v>39929</v>
      </c>
      <c r="B4135">
        <v>0.3</v>
      </c>
    </row>
    <row r="4136" spans="1:2" x14ac:dyDescent="0.35">
      <c r="A4136" s="53">
        <v>39930</v>
      </c>
      <c r="B4136">
        <v>0.5</v>
      </c>
    </row>
    <row r="4137" spans="1:2" x14ac:dyDescent="0.35">
      <c r="A4137" s="53">
        <v>39931</v>
      </c>
      <c r="B4137">
        <v>0.7</v>
      </c>
    </row>
    <row r="4138" spans="1:2" x14ac:dyDescent="0.35">
      <c r="A4138" s="53">
        <v>39932</v>
      </c>
      <c r="B4138">
        <v>0.9</v>
      </c>
    </row>
    <row r="4139" spans="1:2" x14ac:dyDescent="0.35">
      <c r="A4139" s="53">
        <v>39933</v>
      </c>
      <c r="B4139">
        <v>1</v>
      </c>
    </row>
    <row r="4140" spans="1:2" x14ac:dyDescent="0.35">
      <c r="A4140" s="53">
        <v>39934</v>
      </c>
      <c r="B4140">
        <v>1</v>
      </c>
    </row>
    <row r="4141" spans="1:2" x14ac:dyDescent="0.35">
      <c r="A4141" s="53">
        <v>39935</v>
      </c>
      <c r="B4141">
        <v>1</v>
      </c>
    </row>
    <row r="4142" spans="1:2" x14ac:dyDescent="0.35">
      <c r="A4142" s="53">
        <v>39936</v>
      </c>
      <c r="B4142">
        <v>1</v>
      </c>
    </row>
    <row r="4143" spans="1:2" x14ac:dyDescent="0.35">
      <c r="A4143" s="53">
        <v>39937</v>
      </c>
      <c r="B4143">
        <v>1</v>
      </c>
    </row>
    <row r="4144" spans="1:2" x14ac:dyDescent="0.35">
      <c r="A4144" s="53">
        <v>39938</v>
      </c>
      <c r="B4144">
        <v>1</v>
      </c>
    </row>
    <row r="4145" spans="1:2" x14ac:dyDescent="0.35">
      <c r="A4145" s="53">
        <v>39939</v>
      </c>
      <c r="B4145">
        <v>1.1000000000000001</v>
      </c>
    </row>
    <row r="4146" spans="1:2" x14ac:dyDescent="0.35">
      <c r="A4146" s="53">
        <v>39940</v>
      </c>
      <c r="B4146">
        <v>1.1000000000000001</v>
      </c>
    </row>
    <row r="4147" spans="1:2" x14ac:dyDescent="0.35">
      <c r="A4147" s="53">
        <v>39941</v>
      </c>
      <c r="B4147">
        <v>1.1000000000000001</v>
      </c>
    </row>
    <row r="4148" spans="1:2" x14ac:dyDescent="0.35">
      <c r="A4148" s="53">
        <v>39942</v>
      </c>
      <c r="B4148">
        <v>1.1000000000000001</v>
      </c>
    </row>
    <row r="4149" spans="1:2" x14ac:dyDescent="0.35">
      <c r="A4149" s="53">
        <v>39943</v>
      </c>
      <c r="B4149">
        <v>1.1000000000000001</v>
      </c>
    </row>
    <row r="4150" spans="1:2" x14ac:dyDescent="0.35">
      <c r="A4150" s="53">
        <v>39944</v>
      </c>
      <c r="B4150">
        <v>1.1000000000000001</v>
      </c>
    </row>
    <row r="4151" spans="1:2" x14ac:dyDescent="0.35">
      <c r="A4151" s="53">
        <v>39945</v>
      </c>
      <c r="B4151">
        <v>1.2</v>
      </c>
    </row>
    <row r="4152" spans="1:2" x14ac:dyDescent="0.35">
      <c r="A4152" s="53">
        <v>39946</v>
      </c>
      <c r="B4152">
        <v>1.2</v>
      </c>
    </row>
    <row r="4153" spans="1:2" x14ac:dyDescent="0.35">
      <c r="A4153" s="53">
        <v>39947</v>
      </c>
      <c r="B4153">
        <v>1.2</v>
      </c>
    </row>
    <row r="4154" spans="1:2" x14ac:dyDescent="0.35">
      <c r="A4154" s="53">
        <v>39948</v>
      </c>
      <c r="B4154">
        <v>1.2</v>
      </c>
    </row>
    <row r="4155" spans="1:2" x14ac:dyDescent="0.35">
      <c r="A4155" s="53">
        <v>39949</v>
      </c>
      <c r="B4155">
        <v>1.2</v>
      </c>
    </row>
    <row r="4156" spans="1:2" x14ac:dyDescent="0.35">
      <c r="A4156" s="53">
        <v>39950</v>
      </c>
      <c r="B4156">
        <v>1.2</v>
      </c>
    </row>
    <row r="4157" spans="1:2" x14ac:dyDescent="0.35">
      <c r="A4157" s="53">
        <v>39951</v>
      </c>
      <c r="B4157">
        <v>1.2</v>
      </c>
    </row>
    <row r="4158" spans="1:2" x14ac:dyDescent="0.35">
      <c r="A4158" s="53">
        <v>39952</v>
      </c>
      <c r="B4158">
        <v>1.3</v>
      </c>
    </row>
    <row r="4159" spans="1:2" x14ac:dyDescent="0.35">
      <c r="A4159" s="53">
        <v>39953</v>
      </c>
      <c r="B4159">
        <v>1.3</v>
      </c>
    </row>
    <row r="4160" spans="1:2" x14ac:dyDescent="0.35">
      <c r="A4160" s="53">
        <v>39954</v>
      </c>
      <c r="B4160">
        <v>1.3</v>
      </c>
    </row>
    <row r="4161" spans="1:2" x14ac:dyDescent="0.35">
      <c r="A4161" s="53">
        <v>39955</v>
      </c>
      <c r="B4161">
        <v>1.3</v>
      </c>
    </row>
    <row r="4162" spans="1:2" x14ac:dyDescent="0.35">
      <c r="A4162" s="53">
        <v>39956</v>
      </c>
      <c r="B4162">
        <v>1.3</v>
      </c>
    </row>
    <row r="4163" spans="1:2" x14ac:dyDescent="0.35">
      <c r="A4163" s="53">
        <v>39957</v>
      </c>
      <c r="B4163">
        <v>1.3</v>
      </c>
    </row>
    <row r="4164" spans="1:2" x14ac:dyDescent="0.35">
      <c r="A4164" s="53">
        <v>39958</v>
      </c>
      <c r="B4164">
        <v>1.4</v>
      </c>
    </row>
    <row r="4165" spans="1:2" x14ac:dyDescent="0.35">
      <c r="A4165" s="53">
        <v>39959</v>
      </c>
      <c r="B4165">
        <v>1.4</v>
      </c>
    </row>
    <row r="4166" spans="1:2" x14ac:dyDescent="0.35">
      <c r="A4166" s="53">
        <v>39960</v>
      </c>
      <c r="B4166">
        <v>1.4</v>
      </c>
    </row>
    <row r="4167" spans="1:2" x14ac:dyDescent="0.35">
      <c r="A4167" s="53">
        <v>39961</v>
      </c>
      <c r="B4167">
        <v>1.4</v>
      </c>
    </row>
    <row r="4168" spans="1:2" x14ac:dyDescent="0.35">
      <c r="A4168" s="53">
        <v>39962</v>
      </c>
      <c r="B4168">
        <v>1.4</v>
      </c>
    </row>
    <row r="4169" spans="1:2" x14ac:dyDescent="0.35">
      <c r="A4169" s="53">
        <v>39963</v>
      </c>
      <c r="B4169">
        <v>1.4</v>
      </c>
    </row>
    <row r="4170" spans="1:2" x14ac:dyDescent="0.35">
      <c r="A4170" s="53">
        <v>39964</v>
      </c>
      <c r="B4170">
        <v>1.5</v>
      </c>
    </row>
    <row r="4171" spans="1:2" x14ac:dyDescent="0.35">
      <c r="A4171" s="53">
        <v>39965</v>
      </c>
      <c r="B4171">
        <v>1.4</v>
      </c>
    </row>
    <row r="4172" spans="1:2" x14ac:dyDescent="0.35">
      <c r="A4172" s="53">
        <v>39966</v>
      </c>
      <c r="B4172">
        <v>1.1000000000000001</v>
      </c>
    </row>
    <row r="4173" spans="1:2" x14ac:dyDescent="0.35">
      <c r="A4173" s="53">
        <v>39967</v>
      </c>
      <c r="B4173">
        <v>0.9</v>
      </c>
    </row>
    <row r="4174" spans="1:2" x14ac:dyDescent="0.35">
      <c r="A4174" s="53">
        <v>39968</v>
      </c>
      <c r="B4174">
        <v>0.7</v>
      </c>
    </row>
    <row r="4175" spans="1:2" x14ac:dyDescent="0.35">
      <c r="A4175" s="53">
        <v>39969</v>
      </c>
      <c r="B4175">
        <v>0.5</v>
      </c>
    </row>
    <row r="4176" spans="1:2" x14ac:dyDescent="0.35">
      <c r="A4176" s="53">
        <v>39970</v>
      </c>
      <c r="B4176">
        <v>0.4</v>
      </c>
    </row>
    <row r="4177" spans="1:2" x14ac:dyDescent="0.35">
      <c r="A4177" s="53">
        <v>39971</v>
      </c>
      <c r="B4177">
        <v>0.3</v>
      </c>
    </row>
    <row r="4178" spans="1:2" x14ac:dyDescent="0.35">
      <c r="A4178" s="53">
        <v>39972</v>
      </c>
      <c r="B4178">
        <v>0.3</v>
      </c>
    </row>
    <row r="4179" spans="1:2" x14ac:dyDescent="0.35">
      <c r="A4179" s="53">
        <v>39973</v>
      </c>
      <c r="B4179">
        <v>1</v>
      </c>
    </row>
    <row r="4180" spans="1:2" x14ac:dyDescent="0.35">
      <c r="A4180" s="53">
        <v>39974</v>
      </c>
      <c r="B4180">
        <v>1.6</v>
      </c>
    </row>
    <row r="4181" spans="1:2" x14ac:dyDescent="0.35">
      <c r="A4181" s="53">
        <v>39975</v>
      </c>
      <c r="B4181">
        <v>3.4</v>
      </c>
    </row>
    <row r="4182" spans="1:2" x14ac:dyDescent="0.35">
      <c r="A4182" s="53">
        <v>39976</v>
      </c>
      <c r="B4182">
        <v>7.2</v>
      </c>
    </row>
    <row r="4183" spans="1:2" x14ac:dyDescent="0.35">
      <c r="A4183" s="53">
        <v>39977</v>
      </c>
      <c r="B4183">
        <v>7.7</v>
      </c>
    </row>
    <row r="4184" spans="1:2" x14ac:dyDescent="0.35">
      <c r="A4184" s="53">
        <v>39978</v>
      </c>
      <c r="B4184">
        <v>7</v>
      </c>
    </row>
    <row r="4185" spans="1:2" x14ac:dyDescent="0.35">
      <c r="A4185" s="53">
        <v>39979</v>
      </c>
      <c r="B4185">
        <v>6.2</v>
      </c>
    </row>
    <row r="4186" spans="1:2" x14ac:dyDescent="0.35">
      <c r="A4186" s="53">
        <v>39980</v>
      </c>
      <c r="B4186">
        <v>6.1</v>
      </c>
    </row>
    <row r="4187" spans="1:2" x14ac:dyDescent="0.35">
      <c r="A4187" s="53">
        <v>39981</v>
      </c>
      <c r="B4187">
        <v>6.8</v>
      </c>
    </row>
    <row r="4188" spans="1:2" x14ac:dyDescent="0.35">
      <c r="A4188" s="53">
        <v>39982</v>
      </c>
      <c r="B4188">
        <v>6.2</v>
      </c>
    </row>
    <row r="4189" spans="1:2" x14ac:dyDescent="0.35">
      <c r="A4189" s="53">
        <v>39983</v>
      </c>
      <c r="B4189">
        <v>7</v>
      </c>
    </row>
    <row r="4190" spans="1:2" x14ac:dyDescent="0.35">
      <c r="A4190" s="53">
        <v>39984</v>
      </c>
      <c r="B4190">
        <v>7.7</v>
      </c>
    </row>
    <row r="4191" spans="1:2" x14ac:dyDescent="0.35">
      <c r="A4191" s="53">
        <v>39985</v>
      </c>
      <c r="B4191">
        <v>7.8</v>
      </c>
    </row>
    <row r="4192" spans="1:2" x14ac:dyDescent="0.35">
      <c r="A4192" s="53">
        <v>39986</v>
      </c>
      <c r="B4192">
        <v>6.5</v>
      </c>
    </row>
    <row r="4193" spans="1:2" x14ac:dyDescent="0.35">
      <c r="A4193" s="53">
        <v>39987</v>
      </c>
      <c r="B4193">
        <v>7.8</v>
      </c>
    </row>
    <row r="4194" spans="1:2" x14ac:dyDescent="0.35">
      <c r="A4194" s="53">
        <v>39988</v>
      </c>
      <c r="B4194">
        <v>9.9</v>
      </c>
    </row>
    <row r="4195" spans="1:2" x14ac:dyDescent="0.35">
      <c r="A4195" s="53">
        <v>39989</v>
      </c>
      <c r="B4195">
        <v>10.5</v>
      </c>
    </row>
    <row r="4196" spans="1:2" x14ac:dyDescent="0.35">
      <c r="A4196" s="53">
        <v>39990</v>
      </c>
      <c r="B4196">
        <v>9.6</v>
      </c>
    </row>
    <row r="4197" spans="1:2" x14ac:dyDescent="0.35">
      <c r="A4197" s="53">
        <v>39991</v>
      </c>
      <c r="B4197">
        <v>6.6</v>
      </c>
    </row>
    <row r="4198" spans="1:2" x14ac:dyDescent="0.35">
      <c r="A4198" s="53">
        <v>39992</v>
      </c>
      <c r="B4198">
        <v>5.4</v>
      </c>
    </row>
    <row r="4199" spans="1:2" x14ac:dyDescent="0.35">
      <c r="A4199" s="53">
        <v>39993</v>
      </c>
      <c r="B4199">
        <v>4.8</v>
      </c>
    </row>
    <row r="4200" spans="1:2" x14ac:dyDescent="0.35">
      <c r="A4200" s="53">
        <v>39994</v>
      </c>
      <c r="B4200">
        <v>4</v>
      </c>
    </row>
    <row r="4201" spans="1:2" x14ac:dyDescent="0.35">
      <c r="A4201" s="53">
        <v>39995</v>
      </c>
      <c r="B4201">
        <v>3.3</v>
      </c>
    </row>
    <row r="4202" spans="1:2" x14ac:dyDescent="0.35">
      <c r="A4202" s="53">
        <v>39996</v>
      </c>
      <c r="B4202">
        <v>2.6</v>
      </c>
    </row>
    <row r="4203" spans="1:2" x14ac:dyDescent="0.35">
      <c r="A4203" s="53">
        <v>39997</v>
      </c>
      <c r="B4203">
        <v>2</v>
      </c>
    </row>
    <row r="4204" spans="1:2" x14ac:dyDescent="0.35">
      <c r="A4204" s="53">
        <v>39998</v>
      </c>
      <c r="B4204">
        <v>1.8</v>
      </c>
    </row>
    <row r="4205" spans="1:2" x14ac:dyDescent="0.35">
      <c r="A4205" s="53">
        <v>39999</v>
      </c>
      <c r="B4205">
        <v>1.5</v>
      </c>
    </row>
    <row r="4206" spans="1:2" x14ac:dyDescent="0.35">
      <c r="A4206" s="53">
        <v>40000</v>
      </c>
      <c r="B4206">
        <v>1</v>
      </c>
    </row>
    <row r="4207" spans="1:2" x14ac:dyDescent="0.35">
      <c r="A4207" s="53">
        <v>40001</v>
      </c>
      <c r="B4207">
        <v>0.8</v>
      </c>
    </row>
    <row r="4208" spans="1:2" x14ac:dyDescent="0.35">
      <c r="A4208" s="53">
        <v>40002</v>
      </c>
      <c r="B4208">
        <v>0.9</v>
      </c>
    </row>
    <row r="4209" spans="1:2" x14ac:dyDescent="0.35">
      <c r="A4209" s="53">
        <v>40003</v>
      </c>
      <c r="B4209">
        <v>1.3</v>
      </c>
    </row>
    <row r="4210" spans="1:2" x14ac:dyDescent="0.35">
      <c r="A4210" s="53">
        <v>40004</v>
      </c>
      <c r="B4210">
        <v>2</v>
      </c>
    </row>
    <row r="4211" spans="1:2" x14ac:dyDescent="0.35">
      <c r="A4211" s="53">
        <v>40005</v>
      </c>
      <c r="B4211">
        <v>3</v>
      </c>
    </row>
    <row r="4212" spans="1:2" x14ac:dyDescent="0.35">
      <c r="A4212" s="53">
        <v>40006</v>
      </c>
      <c r="B4212">
        <v>3.7</v>
      </c>
    </row>
    <row r="4213" spans="1:2" x14ac:dyDescent="0.35">
      <c r="A4213" s="53">
        <v>40007</v>
      </c>
      <c r="B4213">
        <v>4.3</v>
      </c>
    </row>
    <row r="4214" spans="1:2" x14ac:dyDescent="0.35">
      <c r="A4214" s="53">
        <v>40008</v>
      </c>
      <c r="B4214">
        <v>4.8</v>
      </c>
    </row>
    <row r="4215" spans="1:2" x14ac:dyDescent="0.35">
      <c r="A4215" s="53">
        <v>40009</v>
      </c>
      <c r="B4215">
        <v>4.5999999999999996</v>
      </c>
    </row>
    <row r="4216" spans="1:2" x14ac:dyDescent="0.35">
      <c r="A4216" s="53">
        <v>40010</v>
      </c>
      <c r="B4216">
        <v>4.8</v>
      </c>
    </row>
    <row r="4217" spans="1:2" x14ac:dyDescent="0.35">
      <c r="A4217" s="53">
        <v>40011</v>
      </c>
      <c r="B4217">
        <v>5.4</v>
      </c>
    </row>
    <row r="4218" spans="1:2" x14ac:dyDescent="0.35">
      <c r="A4218" s="53">
        <v>40012</v>
      </c>
      <c r="B4218">
        <v>5.7</v>
      </c>
    </row>
    <row r="4219" spans="1:2" x14ac:dyDescent="0.35">
      <c r="A4219" s="53">
        <v>40013</v>
      </c>
      <c r="B4219">
        <v>5.2</v>
      </c>
    </row>
    <row r="4220" spans="1:2" x14ac:dyDescent="0.35">
      <c r="A4220" s="53">
        <v>40014</v>
      </c>
      <c r="B4220">
        <v>4.0999999999999996</v>
      </c>
    </row>
    <row r="4221" spans="1:2" x14ac:dyDescent="0.35">
      <c r="A4221" s="53">
        <v>40015</v>
      </c>
      <c r="B4221">
        <v>3.4</v>
      </c>
    </row>
    <row r="4222" spans="1:2" x14ac:dyDescent="0.35">
      <c r="A4222" s="53">
        <v>40016</v>
      </c>
      <c r="B4222">
        <v>2.7</v>
      </c>
    </row>
    <row r="4223" spans="1:2" x14ac:dyDescent="0.35">
      <c r="A4223" s="53">
        <v>40017</v>
      </c>
      <c r="B4223">
        <v>2.1</v>
      </c>
    </row>
    <row r="4224" spans="1:2" x14ac:dyDescent="0.35">
      <c r="A4224" s="53">
        <v>40018</v>
      </c>
      <c r="B4224">
        <v>1.8</v>
      </c>
    </row>
    <row r="4225" spans="1:2" x14ac:dyDescent="0.35">
      <c r="A4225" s="53">
        <v>40019</v>
      </c>
      <c r="B4225">
        <v>1.4</v>
      </c>
    </row>
    <row r="4226" spans="1:2" x14ac:dyDescent="0.35">
      <c r="A4226" s="53">
        <v>40020</v>
      </c>
      <c r="B4226">
        <v>1</v>
      </c>
    </row>
    <row r="4227" spans="1:2" x14ac:dyDescent="0.35">
      <c r="A4227" s="53">
        <v>40021</v>
      </c>
      <c r="B4227">
        <v>0.6</v>
      </c>
    </row>
    <row r="4228" spans="1:2" x14ac:dyDescent="0.35">
      <c r="A4228" s="53">
        <v>40022</v>
      </c>
      <c r="B4228">
        <v>0.4</v>
      </c>
    </row>
    <row r="4229" spans="1:2" x14ac:dyDescent="0.35">
      <c r="A4229" s="53">
        <v>40023</v>
      </c>
      <c r="B4229">
        <v>0.2</v>
      </c>
    </row>
    <row r="4230" spans="1:2" x14ac:dyDescent="0.35">
      <c r="A4230" s="53">
        <v>40024</v>
      </c>
      <c r="B4230">
        <v>0.1</v>
      </c>
    </row>
    <row r="4231" spans="1:2" x14ac:dyDescent="0.35">
      <c r="A4231" s="53">
        <v>40025</v>
      </c>
      <c r="B4231">
        <v>0.1</v>
      </c>
    </row>
    <row r="4232" spans="1:2" x14ac:dyDescent="0.35">
      <c r="A4232" s="53">
        <v>40026</v>
      </c>
      <c r="B4232">
        <v>0.11</v>
      </c>
    </row>
    <row r="4233" spans="1:2" x14ac:dyDescent="0.35">
      <c r="A4233" s="53">
        <v>40027</v>
      </c>
      <c r="B4233">
        <v>0.13</v>
      </c>
    </row>
    <row r="4234" spans="1:2" x14ac:dyDescent="0.35">
      <c r="A4234" s="53">
        <v>40028</v>
      </c>
      <c r="B4234">
        <v>0.16</v>
      </c>
    </row>
    <row r="4235" spans="1:2" x14ac:dyDescent="0.35">
      <c r="A4235" s="53">
        <v>40029</v>
      </c>
      <c r="B4235">
        <v>0.18</v>
      </c>
    </row>
    <row r="4236" spans="1:2" x14ac:dyDescent="0.35">
      <c r="A4236" s="53">
        <v>40030</v>
      </c>
      <c r="B4236">
        <v>0.2</v>
      </c>
    </row>
    <row r="4237" spans="1:2" x14ac:dyDescent="0.35">
      <c r="A4237" s="53">
        <v>40031</v>
      </c>
      <c r="B4237">
        <v>0.2</v>
      </c>
    </row>
    <row r="4238" spans="1:2" x14ac:dyDescent="0.35">
      <c r="A4238" s="53">
        <v>40032</v>
      </c>
      <c r="B4238">
        <v>0.2</v>
      </c>
    </row>
    <row r="4239" spans="1:2" x14ac:dyDescent="0.35">
      <c r="A4239" s="53">
        <v>40033</v>
      </c>
      <c r="B4239">
        <v>0.1</v>
      </c>
    </row>
    <row r="4240" spans="1:2" x14ac:dyDescent="0.35">
      <c r="A4240" s="53">
        <v>40034</v>
      </c>
      <c r="B4240">
        <v>0.1</v>
      </c>
    </row>
    <row r="4241" spans="1:2" x14ac:dyDescent="0.35">
      <c r="A4241" s="53">
        <v>40035</v>
      </c>
      <c r="B4241">
        <v>0.1</v>
      </c>
    </row>
    <row r="4242" spans="1:2" x14ac:dyDescent="0.35">
      <c r="A4242" s="53">
        <v>40036</v>
      </c>
      <c r="B4242">
        <v>0.2</v>
      </c>
    </row>
    <row r="4243" spans="1:2" x14ac:dyDescent="0.35">
      <c r="A4243" s="53">
        <v>40037</v>
      </c>
      <c r="B4243">
        <v>0.3</v>
      </c>
    </row>
    <row r="4244" spans="1:2" x14ac:dyDescent="0.35">
      <c r="A4244" s="53">
        <v>40038</v>
      </c>
      <c r="B4244">
        <v>0.3</v>
      </c>
    </row>
    <row r="4245" spans="1:2" x14ac:dyDescent="0.35">
      <c r="A4245" s="53">
        <v>40039</v>
      </c>
      <c r="B4245">
        <v>0.4</v>
      </c>
    </row>
    <row r="4246" spans="1:2" x14ac:dyDescent="0.35">
      <c r="A4246" s="53">
        <v>40040</v>
      </c>
      <c r="B4246">
        <v>0.6</v>
      </c>
    </row>
    <row r="4247" spans="1:2" x14ac:dyDescent="0.35">
      <c r="A4247" s="53">
        <v>40041</v>
      </c>
      <c r="B4247">
        <v>0.8</v>
      </c>
    </row>
    <row r="4248" spans="1:2" x14ac:dyDescent="0.35">
      <c r="A4248" s="53">
        <v>40042</v>
      </c>
      <c r="B4248">
        <v>1</v>
      </c>
    </row>
    <row r="4249" spans="1:2" x14ac:dyDescent="0.35">
      <c r="A4249" s="53">
        <v>40043</v>
      </c>
      <c r="B4249">
        <v>1</v>
      </c>
    </row>
    <row r="4250" spans="1:2" x14ac:dyDescent="0.35">
      <c r="A4250" s="53">
        <v>40044</v>
      </c>
      <c r="B4250">
        <v>1.4</v>
      </c>
    </row>
    <row r="4251" spans="1:2" x14ac:dyDescent="0.35">
      <c r="A4251" s="53">
        <v>40045</v>
      </c>
      <c r="B4251">
        <v>2.5</v>
      </c>
    </row>
    <row r="4252" spans="1:2" x14ac:dyDescent="0.35">
      <c r="A4252" s="53">
        <v>40046</v>
      </c>
      <c r="B4252">
        <v>3.4</v>
      </c>
    </row>
    <row r="4253" spans="1:2" x14ac:dyDescent="0.35">
      <c r="A4253" s="53">
        <v>40047</v>
      </c>
      <c r="B4253">
        <v>4.0999999999999996</v>
      </c>
    </row>
    <row r="4254" spans="1:2" x14ac:dyDescent="0.35">
      <c r="A4254" s="53">
        <v>40048</v>
      </c>
      <c r="B4254">
        <v>4.3</v>
      </c>
    </row>
    <row r="4255" spans="1:2" x14ac:dyDescent="0.35">
      <c r="A4255" s="53">
        <v>40049</v>
      </c>
      <c r="B4255">
        <v>4.0999999999999996</v>
      </c>
    </row>
    <row r="4256" spans="1:2" x14ac:dyDescent="0.35">
      <c r="A4256" s="53">
        <v>40050</v>
      </c>
      <c r="B4256">
        <v>4.5</v>
      </c>
    </row>
    <row r="4257" spans="1:2" x14ac:dyDescent="0.35">
      <c r="A4257" s="53">
        <v>40051</v>
      </c>
      <c r="B4257">
        <v>4.5999999999999996</v>
      </c>
    </row>
    <row r="4258" spans="1:2" x14ac:dyDescent="0.35">
      <c r="A4258" s="53">
        <v>40052</v>
      </c>
      <c r="B4258">
        <v>4.7</v>
      </c>
    </row>
    <row r="4259" spans="1:2" x14ac:dyDescent="0.35">
      <c r="A4259" s="53">
        <v>40053</v>
      </c>
      <c r="B4259">
        <v>4.2</v>
      </c>
    </row>
    <row r="4260" spans="1:2" x14ac:dyDescent="0.35">
      <c r="A4260" s="53">
        <v>40054</v>
      </c>
      <c r="B4260">
        <v>4.0999999999999996</v>
      </c>
    </row>
    <row r="4261" spans="1:2" x14ac:dyDescent="0.35">
      <c r="A4261" s="53">
        <v>40055</v>
      </c>
      <c r="B4261">
        <v>3.5</v>
      </c>
    </row>
    <row r="4262" spans="1:2" x14ac:dyDescent="0.35">
      <c r="A4262" s="53">
        <v>40056</v>
      </c>
      <c r="B4262">
        <v>3.1</v>
      </c>
    </row>
    <row r="4263" spans="1:2" x14ac:dyDescent="0.35">
      <c r="A4263" s="53">
        <v>40057</v>
      </c>
      <c r="B4263">
        <v>3.7</v>
      </c>
    </row>
    <row r="4264" spans="1:2" x14ac:dyDescent="0.35">
      <c r="A4264" s="53">
        <v>40058</v>
      </c>
      <c r="B4264">
        <v>5.7</v>
      </c>
    </row>
    <row r="4265" spans="1:2" x14ac:dyDescent="0.35">
      <c r="A4265" s="53">
        <v>40059</v>
      </c>
      <c r="B4265">
        <v>9.6999999999999993</v>
      </c>
    </row>
    <row r="4266" spans="1:2" x14ac:dyDescent="0.35">
      <c r="A4266" s="53">
        <v>40060</v>
      </c>
      <c r="B4266">
        <v>18.5</v>
      </c>
    </row>
    <row r="4267" spans="1:2" x14ac:dyDescent="0.35">
      <c r="A4267" s="53">
        <v>40061</v>
      </c>
      <c r="B4267">
        <v>11.7</v>
      </c>
    </row>
    <row r="4268" spans="1:2" x14ac:dyDescent="0.35">
      <c r="A4268" s="53">
        <v>40062</v>
      </c>
      <c r="B4268">
        <v>7.6</v>
      </c>
    </row>
    <row r="4269" spans="1:2" x14ac:dyDescent="0.35">
      <c r="A4269" s="53">
        <v>40063</v>
      </c>
      <c r="B4269">
        <v>5.2</v>
      </c>
    </row>
    <row r="4270" spans="1:2" x14ac:dyDescent="0.35">
      <c r="A4270" s="53">
        <v>40064</v>
      </c>
      <c r="B4270">
        <v>5.2</v>
      </c>
    </row>
    <row r="4271" spans="1:2" x14ac:dyDescent="0.35">
      <c r="A4271" s="53">
        <v>40065</v>
      </c>
      <c r="B4271">
        <v>5.3</v>
      </c>
    </row>
    <row r="4272" spans="1:2" x14ac:dyDescent="0.35">
      <c r="A4272" s="53">
        <v>40066</v>
      </c>
      <c r="B4272">
        <v>4.9000000000000004</v>
      </c>
    </row>
    <row r="4273" spans="1:2" x14ac:dyDescent="0.35">
      <c r="A4273" s="53">
        <v>40067</v>
      </c>
      <c r="B4273">
        <v>3.8</v>
      </c>
    </row>
    <row r="4274" spans="1:2" x14ac:dyDescent="0.35">
      <c r="A4274" s="53">
        <v>40068</v>
      </c>
      <c r="B4274">
        <v>3.1</v>
      </c>
    </row>
    <row r="4275" spans="1:2" x14ac:dyDescent="0.35">
      <c r="A4275" s="53">
        <v>40069</v>
      </c>
      <c r="B4275">
        <v>2.6</v>
      </c>
    </row>
    <row r="4276" spans="1:2" x14ac:dyDescent="0.35">
      <c r="A4276" s="53">
        <v>40070</v>
      </c>
      <c r="B4276">
        <v>2.2000000000000002</v>
      </c>
    </row>
    <row r="4277" spans="1:2" x14ac:dyDescent="0.35">
      <c r="A4277" s="53">
        <v>40071</v>
      </c>
      <c r="B4277">
        <v>1.9</v>
      </c>
    </row>
    <row r="4278" spans="1:2" x14ac:dyDescent="0.35">
      <c r="A4278" s="53">
        <v>40072</v>
      </c>
      <c r="B4278">
        <v>1.9</v>
      </c>
    </row>
    <row r="4279" spans="1:2" x14ac:dyDescent="0.35">
      <c r="A4279" s="53">
        <v>40073</v>
      </c>
      <c r="B4279">
        <v>2.5</v>
      </c>
    </row>
    <row r="4280" spans="1:2" x14ac:dyDescent="0.35">
      <c r="A4280" s="53">
        <v>40074</v>
      </c>
      <c r="B4280">
        <v>2.8</v>
      </c>
    </row>
    <row r="4281" spans="1:2" x14ac:dyDescent="0.35">
      <c r="A4281" s="53">
        <v>40075</v>
      </c>
      <c r="B4281">
        <v>2.4</v>
      </c>
    </row>
    <row r="4282" spans="1:2" x14ac:dyDescent="0.35">
      <c r="A4282" s="53">
        <v>40076</v>
      </c>
      <c r="B4282">
        <v>2.1</v>
      </c>
    </row>
    <row r="4283" spans="1:2" x14ac:dyDescent="0.35">
      <c r="A4283" s="53">
        <v>40077</v>
      </c>
      <c r="B4283">
        <v>2</v>
      </c>
    </row>
    <row r="4284" spans="1:2" x14ac:dyDescent="0.35">
      <c r="A4284" s="53">
        <v>40078</v>
      </c>
      <c r="B4284">
        <v>2</v>
      </c>
    </row>
    <row r="4285" spans="1:2" x14ac:dyDescent="0.35">
      <c r="A4285" s="53">
        <v>40079</v>
      </c>
      <c r="B4285">
        <v>2.2999999999999998</v>
      </c>
    </row>
    <row r="4286" spans="1:2" x14ac:dyDescent="0.35">
      <c r="A4286" s="53">
        <v>40080</v>
      </c>
      <c r="B4286">
        <v>2.9</v>
      </c>
    </row>
    <row r="4287" spans="1:2" x14ac:dyDescent="0.35">
      <c r="A4287" s="53">
        <v>40081</v>
      </c>
      <c r="B4287">
        <v>3.8</v>
      </c>
    </row>
    <row r="4288" spans="1:2" x14ac:dyDescent="0.35">
      <c r="A4288" s="53">
        <v>40082</v>
      </c>
      <c r="B4288">
        <v>4.5999999999999996</v>
      </c>
    </row>
    <row r="4289" spans="1:2" x14ac:dyDescent="0.35">
      <c r="A4289" s="53">
        <v>40083</v>
      </c>
      <c r="B4289">
        <v>5.5</v>
      </c>
    </row>
    <row r="4290" spans="1:2" x14ac:dyDescent="0.35">
      <c r="A4290" s="53">
        <v>40084</v>
      </c>
      <c r="B4290">
        <v>6.1</v>
      </c>
    </row>
    <row r="4291" spans="1:2" x14ac:dyDescent="0.35">
      <c r="A4291" s="53">
        <v>40085</v>
      </c>
      <c r="B4291">
        <v>6.4</v>
      </c>
    </row>
    <row r="4292" spans="1:2" x14ac:dyDescent="0.35">
      <c r="A4292" s="53">
        <v>40086</v>
      </c>
      <c r="B4292">
        <v>5.7</v>
      </c>
    </row>
    <row r="4293" spans="1:2" x14ac:dyDescent="0.35">
      <c r="A4293" s="53">
        <v>40087</v>
      </c>
      <c r="B4293">
        <v>5.3</v>
      </c>
    </row>
    <row r="4294" spans="1:2" x14ac:dyDescent="0.35">
      <c r="A4294" s="53">
        <v>40088</v>
      </c>
      <c r="B4294">
        <v>4.8</v>
      </c>
    </row>
    <row r="4295" spans="1:2" x14ac:dyDescent="0.35">
      <c r="A4295" s="53">
        <v>40089</v>
      </c>
      <c r="B4295">
        <v>3.7</v>
      </c>
    </row>
    <row r="4296" spans="1:2" x14ac:dyDescent="0.35">
      <c r="A4296" s="53">
        <v>40090</v>
      </c>
      <c r="B4296">
        <v>3.1</v>
      </c>
    </row>
    <row r="4297" spans="1:2" x14ac:dyDescent="0.35">
      <c r="A4297" s="53">
        <v>40091</v>
      </c>
      <c r="B4297">
        <v>3.4</v>
      </c>
    </row>
    <row r="4298" spans="1:2" x14ac:dyDescent="0.35">
      <c r="A4298" s="53">
        <v>40092</v>
      </c>
      <c r="B4298">
        <v>4.4000000000000004</v>
      </c>
    </row>
    <row r="4299" spans="1:2" x14ac:dyDescent="0.35">
      <c r="A4299" s="53">
        <v>40093</v>
      </c>
      <c r="B4299">
        <v>4.8</v>
      </c>
    </row>
    <row r="4300" spans="1:2" x14ac:dyDescent="0.35">
      <c r="A4300" s="53">
        <v>40094</v>
      </c>
      <c r="B4300">
        <v>5.0999999999999996</v>
      </c>
    </row>
    <row r="4301" spans="1:2" x14ac:dyDescent="0.35">
      <c r="A4301" s="53">
        <v>40095</v>
      </c>
      <c r="B4301">
        <v>6.1</v>
      </c>
    </row>
    <row r="4302" spans="1:2" x14ac:dyDescent="0.35">
      <c r="A4302" s="53">
        <v>40096</v>
      </c>
      <c r="B4302">
        <v>7.8</v>
      </c>
    </row>
    <row r="4303" spans="1:2" x14ac:dyDescent="0.35">
      <c r="A4303" s="53">
        <v>40097</v>
      </c>
      <c r="B4303">
        <v>9.8000000000000007</v>
      </c>
    </row>
    <row r="4304" spans="1:2" x14ac:dyDescent="0.35">
      <c r="A4304" s="53">
        <v>40098</v>
      </c>
      <c r="B4304">
        <v>12.8</v>
      </c>
    </row>
    <row r="4305" spans="1:2" x14ac:dyDescent="0.35">
      <c r="A4305" s="53">
        <v>40099</v>
      </c>
      <c r="B4305">
        <v>4.9000000000000004</v>
      </c>
    </row>
    <row r="4306" spans="1:2" x14ac:dyDescent="0.35">
      <c r="A4306" s="53">
        <v>40100</v>
      </c>
      <c r="B4306">
        <v>4.0999999999999996</v>
      </c>
    </row>
    <row r="4307" spans="1:2" x14ac:dyDescent="0.35">
      <c r="A4307" s="53">
        <v>40101</v>
      </c>
      <c r="B4307">
        <v>4.2</v>
      </c>
    </row>
    <row r="4308" spans="1:2" x14ac:dyDescent="0.35">
      <c r="A4308" s="53">
        <v>40102</v>
      </c>
      <c r="B4308">
        <v>15.6</v>
      </c>
    </row>
    <row r="4309" spans="1:2" x14ac:dyDescent="0.35">
      <c r="A4309" s="53">
        <v>40103</v>
      </c>
      <c r="B4309">
        <v>15.6</v>
      </c>
    </row>
    <row r="4310" spans="1:2" x14ac:dyDescent="0.35">
      <c r="A4310" s="53">
        <v>40104</v>
      </c>
      <c r="B4310">
        <v>15.1</v>
      </c>
    </row>
    <row r="4311" spans="1:2" x14ac:dyDescent="0.35">
      <c r="A4311" s="53">
        <v>40105</v>
      </c>
      <c r="B4311">
        <v>12</v>
      </c>
    </row>
    <row r="4312" spans="1:2" x14ac:dyDescent="0.35">
      <c r="A4312" s="53">
        <v>40106</v>
      </c>
      <c r="B4312">
        <v>10</v>
      </c>
    </row>
    <row r="4313" spans="1:2" x14ac:dyDescent="0.35">
      <c r="A4313" s="53">
        <v>40107</v>
      </c>
      <c r="B4313">
        <v>11.7</v>
      </c>
    </row>
    <row r="4314" spans="1:2" x14ac:dyDescent="0.35">
      <c r="A4314" s="53">
        <v>40108</v>
      </c>
      <c r="B4314">
        <v>16.7</v>
      </c>
    </row>
    <row r="4315" spans="1:2" x14ac:dyDescent="0.35">
      <c r="A4315" s="53">
        <v>40109</v>
      </c>
      <c r="B4315">
        <v>15.5</v>
      </c>
    </row>
    <row r="4316" spans="1:2" x14ac:dyDescent="0.35">
      <c r="A4316" s="53">
        <v>40110</v>
      </c>
      <c r="B4316">
        <v>12.6</v>
      </c>
    </row>
    <row r="4317" spans="1:2" x14ac:dyDescent="0.35">
      <c r="A4317" s="53">
        <v>40111</v>
      </c>
      <c r="B4317">
        <v>10.8</v>
      </c>
    </row>
    <row r="4318" spans="1:2" x14ac:dyDescent="0.35">
      <c r="A4318" s="53">
        <v>40112</v>
      </c>
      <c r="B4318">
        <v>10.6</v>
      </c>
    </row>
    <row r="4319" spans="1:2" x14ac:dyDescent="0.35">
      <c r="A4319" s="53">
        <v>40113</v>
      </c>
      <c r="B4319">
        <v>12.9</v>
      </c>
    </row>
    <row r="4320" spans="1:2" x14ac:dyDescent="0.35">
      <c r="A4320" s="53">
        <v>40114</v>
      </c>
      <c r="B4320">
        <v>16.3</v>
      </c>
    </row>
    <row r="4321" spans="1:2" x14ac:dyDescent="0.35">
      <c r="A4321" s="53">
        <v>40115</v>
      </c>
      <c r="B4321">
        <v>28.1</v>
      </c>
    </row>
    <row r="4322" spans="1:2" x14ac:dyDescent="0.35">
      <c r="A4322" s="53">
        <v>40116</v>
      </c>
      <c r="B4322">
        <v>20.399999999999999</v>
      </c>
    </row>
    <row r="4323" spans="1:2" x14ac:dyDescent="0.35">
      <c r="A4323" s="53">
        <v>40117</v>
      </c>
      <c r="B4323">
        <v>13.5</v>
      </c>
    </row>
    <row r="4324" spans="1:2" x14ac:dyDescent="0.35">
      <c r="A4324" s="53">
        <v>40118</v>
      </c>
      <c r="B4324">
        <v>10.199999999999999</v>
      </c>
    </row>
    <row r="4325" spans="1:2" x14ac:dyDescent="0.35">
      <c r="A4325" s="53">
        <v>40119</v>
      </c>
      <c r="B4325">
        <v>8.5</v>
      </c>
    </row>
    <row r="4326" spans="1:2" x14ac:dyDescent="0.35">
      <c r="A4326" s="53">
        <v>40120</v>
      </c>
      <c r="B4326">
        <v>7.6</v>
      </c>
    </row>
    <row r="4327" spans="1:2" x14ac:dyDescent="0.35">
      <c r="A4327" s="53">
        <v>40121</v>
      </c>
      <c r="B4327">
        <v>6.8</v>
      </c>
    </row>
    <row r="4328" spans="1:2" x14ac:dyDescent="0.35">
      <c r="A4328" s="53">
        <v>40122</v>
      </c>
      <c r="B4328">
        <v>6.4</v>
      </c>
    </row>
    <row r="4329" spans="1:2" x14ac:dyDescent="0.35">
      <c r="A4329" s="53">
        <v>40123</v>
      </c>
      <c r="B4329">
        <v>6.4</v>
      </c>
    </row>
    <row r="4330" spans="1:2" x14ac:dyDescent="0.35">
      <c r="A4330" s="53">
        <v>40124</v>
      </c>
      <c r="B4330">
        <v>6.1</v>
      </c>
    </row>
    <row r="4331" spans="1:2" x14ac:dyDescent="0.35">
      <c r="A4331" s="53">
        <v>40125</v>
      </c>
      <c r="B4331">
        <v>5.7</v>
      </c>
    </row>
    <row r="4332" spans="1:2" x14ac:dyDescent="0.35">
      <c r="A4332" s="53">
        <v>40126</v>
      </c>
      <c r="B4332">
        <v>6.4</v>
      </c>
    </row>
    <row r="4333" spans="1:2" x14ac:dyDescent="0.35">
      <c r="A4333" s="53">
        <v>40127</v>
      </c>
      <c r="B4333">
        <v>6.8</v>
      </c>
    </row>
    <row r="4334" spans="1:2" x14ac:dyDescent="0.35">
      <c r="A4334" s="53">
        <v>40128</v>
      </c>
      <c r="B4334">
        <v>7.7</v>
      </c>
    </row>
    <row r="4335" spans="1:2" x14ac:dyDescent="0.35">
      <c r="A4335" s="53">
        <v>40129</v>
      </c>
      <c r="B4335">
        <v>6.7</v>
      </c>
    </row>
    <row r="4336" spans="1:2" x14ac:dyDescent="0.35">
      <c r="A4336" s="53">
        <v>40130</v>
      </c>
      <c r="B4336">
        <v>6.6</v>
      </c>
    </row>
    <row r="4337" spans="1:2" x14ac:dyDescent="0.35">
      <c r="A4337" s="53">
        <v>40131</v>
      </c>
      <c r="B4337">
        <v>7.1</v>
      </c>
    </row>
    <row r="4338" spans="1:2" x14ac:dyDescent="0.35">
      <c r="A4338" s="53">
        <v>40132</v>
      </c>
      <c r="B4338">
        <v>6.6</v>
      </c>
    </row>
    <row r="4339" spans="1:2" x14ac:dyDescent="0.35">
      <c r="A4339" s="53">
        <v>40133</v>
      </c>
      <c r="B4339">
        <v>6.8</v>
      </c>
    </row>
    <row r="4340" spans="1:2" x14ac:dyDescent="0.35">
      <c r="A4340" s="53">
        <v>40134</v>
      </c>
      <c r="B4340">
        <v>7</v>
      </c>
    </row>
    <row r="4341" spans="1:2" x14ac:dyDescent="0.35">
      <c r="A4341" s="53">
        <v>40135</v>
      </c>
      <c r="B4341">
        <v>6.9</v>
      </c>
    </row>
    <row r="4342" spans="1:2" x14ac:dyDescent="0.35">
      <c r="A4342" s="53">
        <v>40136</v>
      </c>
      <c r="B4342">
        <v>6.7</v>
      </c>
    </row>
    <row r="4343" spans="1:2" x14ac:dyDescent="0.35">
      <c r="A4343" s="53">
        <v>40137</v>
      </c>
      <c r="B4343">
        <v>6</v>
      </c>
    </row>
    <row r="4344" spans="1:2" x14ac:dyDescent="0.35">
      <c r="A4344" s="53">
        <v>40138</v>
      </c>
      <c r="B4344">
        <v>5.3</v>
      </c>
    </row>
    <row r="4345" spans="1:2" x14ac:dyDescent="0.35">
      <c r="A4345" s="53">
        <v>40139</v>
      </c>
      <c r="B4345">
        <v>4.8</v>
      </c>
    </row>
    <row r="4346" spans="1:2" x14ac:dyDescent="0.35">
      <c r="A4346" s="53">
        <v>40140</v>
      </c>
      <c r="B4346">
        <v>4.2</v>
      </c>
    </row>
    <row r="4347" spans="1:2" x14ac:dyDescent="0.35">
      <c r="A4347" s="53">
        <v>40141</v>
      </c>
      <c r="B4347">
        <v>3.6</v>
      </c>
    </row>
    <row r="4348" spans="1:2" x14ac:dyDescent="0.35">
      <c r="A4348" s="53">
        <v>40142</v>
      </c>
      <c r="B4348">
        <v>3</v>
      </c>
    </row>
    <row r="4349" spans="1:2" x14ac:dyDescent="0.35">
      <c r="A4349" s="53">
        <v>40143</v>
      </c>
      <c r="B4349">
        <v>2.4</v>
      </c>
    </row>
    <row r="4350" spans="1:2" x14ac:dyDescent="0.35">
      <c r="A4350" s="53">
        <v>40144</v>
      </c>
      <c r="B4350">
        <v>1.9</v>
      </c>
    </row>
    <row r="4351" spans="1:2" x14ac:dyDescent="0.35">
      <c r="A4351" s="53">
        <v>40145</v>
      </c>
      <c r="B4351">
        <v>1.4</v>
      </c>
    </row>
    <row r="4352" spans="1:2" x14ac:dyDescent="0.35">
      <c r="A4352" s="53">
        <v>40146</v>
      </c>
      <c r="B4352">
        <v>1</v>
      </c>
    </row>
    <row r="4353" spans="1:2" x14ac:dyDescent="0.35">
      <c r="A4353" s="53">
        <v>40147</v>
      </c>
      <c r="B4353">
        <v>0.8</v>
      </c>
    </row>
    <row r="4354" spans="1:2" x14ac:dyDescent="0.35">
      <c r="A4354" s="53">
        <v>40148</v>
      </c>
      <c r="B4354">
        <v>0.6</v>
      </c>
    </row>
    <row r="4355" spans="1:2" x14ac:dyDescent="0.35">
      <c r="A4355" s="53">
        <v>40149</v>
      </c>
      <c r="B4355">
        <v>0.5</v>
      </c>
    </row>
    <row r="4356" spans="1:2" x14ac:dyDescent="0.35">
      <c r="A4356" s="53">
        <v>40150</v>
      </c>
      <c r="B4356">
        <v>0.5</v>
      </c>
    </row>
    <row r="4357" spans="1:2" x14ac:dyDescent="0.35">
      <c r="A4357" s="53">
        <v>40151</v>
      </c>
      <c r="B4357">
        <v>0.5</v>
      </c>
    </row>
    <row r="4358" spans="1:2" x14ac:dyDescent="0.35">
      <c r="A4358" s="53">
        <v>40152</v>
      </c>
      <c r="B4358">
        <v>0.6</v>
      </c>
    </row>
    <row r="4359" spans="1:2" x14ac:dyDescent="0.35">
      <c r="A4359" s="53">
        <v>40153</v>
      </c>
      <c r="B4359">
        <v>0.7</v>
      </c>
    </row>
    <row r="4360" spans="1:2" x14ac:dyDescent="0.35">
      <c r="A4360" s="53">
        <v>40154</v>
      </c>
      <c r="B4360">
        <v>0.6</v>
      </c>
    </row>
    <row r="4361" spans="1:2" x14ac:dyDescent="0.35">
      <c r="A4361" s="53">
        <v>40155</v>
      </c>
      <c r="B4361">
        <v>0.5</v>
      </c>
    </row>
    <row r="4362" spans="1:2" x14ac:dyDescent="0.35">
      <c r="A4362" s="53">
        <v>40156</v>
      </c>
      <c r="B4362">
        <v>0.5</v>
      </c>
    </row>
    <row r="4363" spans="1:2" x14ac:dyDescent="0.35">
      <c r="A4363" s="53">
        <v>40157</v>
      </c>
      <c r="B4363">
        <v>0.5</v>
      </c>
    </row>
    <row r="4364" spans="1:2" x14ac:dyDescent="0.35">
      <c r="A4364" s="53">
        <v>40158</v>
      </c>
      <c r="B4364">
        <v>0.6</v>
      </c>
    </row>
    <row r="4365" spans="1:2" x14ac:dyDescent="0.35">
      <c r="A4365" s="53">
        <v>40159</v>
      </c>
      <c r="B4365">
        <v>0.6</v>
      </c>
    </row>
    <row r="4366" spans="1:2" x14ac:dyDescent="0.35">
      <c r="A4366" s="53">
        <v>40160</v>
      </c>
      <c r="B4366">
        <v>0.5</v>
      </c>
    </row>
    <row r="4367" spans="1:2" x14ac:dyDescent="0.35">
      <c r="A4367" s="53">
        <v>40161</v>
      </c>
      <c r="B4367">
        <v>0.4</v>
      </c>
    </row>
    <row r="4368" spans="1:2" x14ac:dyDescent="0.35">
      <c r="A4368" s="53">
        <v>40162</v>
      </c>
      <c r="B4368">
        <v>0.3</v>
      </c>
    </row>
    <row r="4369" spans="1:2" x14ac:dyDescent="0.35">
      <c r="A4369" s="53">
        <v>40163</v>
      </c>
      <c r="B4369">
        <v>0.3</v>
      </c>
    </row>
    <row r="4370" spans="1:2" x14ac:dyDescent="0.35">
      <c r="A4370" s="53">
        <v>40164</v>
      </c>
      <c r="B4370">
        <v>0.3</v>
      </c>
    </row>
    <row r="4371" spans="1:2" x14ac:dyDescent="0.35">
      <c r="A4371" s="53">
        <v>40165</v>
      </c>
      <c r="B4371">
        <v>0.3</v>
      </c>
    </row>
    <row r="4372" spans="1:2" x14ac:dyDescent="0.35">
      <c r="A4372" s="53">
        <v>40166</v>
      </c>
      <c r="B4372">
        <v>0.3</v>
      </c>
    </row>
    <row r="4373" spans="1:2" x14ac:dyDescent="0.35">
      <c r="A4373" s="53">
        <v>40167</v>
      </c>
      <c r="B4373">
        <v>0.3</v>
      </c>
    </row>
    <row r="4374" spans="1:2" x14ac:dyDescent="0.35">
      <c r="A4374" s="53">
        <v>40168</v>
      </c>
      <c r="B4374">
        <v>0.3</v>
      </c>
    </row>
    <row r="4375" spans="1:2" x14ac:dyDescent="0.35">
      <c r="A4375" s="53">
        <v>40169</v>
      </c>
      <c r="B4375">
        <v>0.3</v>
      </c>
    </row>
    <row r="4376" spans="1:2" x14ac:dyDescent="0.35">
      <c r="A4376" s="53">
        <v>40170</v>
      </c>
      <c r="B4376">
        <v>0.3</v>
      </c>
    </row>
    <row r="4377" spans="1:2" x14ac:dyDescent="0.35">
      <c r="A4377" s="53">
        <v>40171</v>
      </c>
      <c r="B4377">
        <v>0.2</v>
      </c>
    </row>
    <row r="4378" spans="1:2" x14ac:dyDescent="0.35">
      <c r="A4378" s="53">
        <v>40172</v>
      </c>
      <c r="B4378">
        <v>0.2</v>
      </c>
    </row>
    <row r="4379" spans="1:2" x14ac:dyDescent="0.35">
      <c r="A4379" s="53">
        <v>40173</v>
      </c>
      <c r="B4379">
        <v>0.2</v>
      </c>
    </row>
    <row r="4380" spans="1:2" x14ac:dyDescent="0.35">
      <c r="A4380" s="53">
        <v>40174</v>
      </c>
      <c r="B4380">
        <v>0.2</v>
      </c>
    </row>
    <row r="4381" spans="1:2" x14ac:dyDescent="0.35">
      <c r="A4381" s="53">
        <v>40175</v>
      </c>
      <c r="B4381">
        <v>0.2</v>
      </c>
    </row>
    <row r="4382" spans="1:2" x14ac:dyDescent="0.35">
      <c r="A4382" s="53">
        <v>40176</v>
      </c>
      <c r="B4382">
        <v>0.1</v>
      </c>
    </row>
    <row r="4383" spans="1:2" x14ac:dyDescent="0.35">
      <c r="A4383" s="53">
        <v>40177</v>
      </c>
      <c r="B4383">
        <v>0.1</v>
      </c>
    </row>
    <row r="4384" spans="1:2" x14ac:dyDescent="0.35">
      <c r="A4384" s="53">
        <v>40178</v>
      </c>
      <c r="B4384">
        <v>0.1</v>
      </c>
    </row>
    <row r="4385" spans="1:2" x14ac:dyDescent="0.35">
      <c r="A4385" s="53">
        <v>40179</v>
      </c>
    </row>
    <row r="4386" spans="1:2" x14ac:dyDescent="0.35">
      <c r="A4386" s="53">
        <v>40180</v>
      </c>
      <c r="B4386">
        <v>0.1</v>
      </c>
    </row>
    <row r="4387" spans="1:2" x14ac:dyDescent="0.35">
      <c r="A4387" s="53">
        <v>40181</v>
      </c>
      <c r="B4387">
        <v>0.1</v>
      </c>
    </row>
    <row r="4388" spans="1:2" x14ac:dyDescent="0.35">
      <c r="A4388" s="53">
        <v>40182</v>
      </c>
      <c r="B4388">
        <v>0</v>
      </c>
    </row>
    <row r="4389" spans="1:2" x14ac:dyDescent="0.35">
      <c r="A4389" s="53">
        <v>40183</v>
      </c>
      <c r="B4389">
        <v>0</v>
      </c>
    </row>
    <row r="4390" spans="1:2" x14ac:dyDescent="0.35">
      <c r="A4390" s="53">
        <v>40184</v>
      </c>
      <c r="B4390">
        <v>0.1</v>
      </c>
    </row>
    <row r="4391" spans="1:2" x14ac:dyDescent="0.35">
      <c r="A4391" s="53">
        <v>40185</v>
      </c>
      <c r="B4391">
        <v>0.1</v>
      </c>
    </row>
    <row r="4392" spans="1:2" x14ac:dyDescent="0.35">
      <c r="A4392" s="53">
        <v>40186</v>
      </c>
      <c r="B4392">
        <v>0.1</v>
      </c>
    </row>
    <row r="4393" spans="1:2" x14ac:dyDescent="0.35">
      <c r="A4393" s="53">
        <v>40187</v>
      </c>
      <c r="B4393">
        <v>0.1</v>
      </c>
    </row>
    <row r="4394" spans="1:2" x14ac:dyDescent="0.35">
      <c r="A4394" s="53">
        <v>40188</v>
      </c>
      <c r="B4394">
        <v>0</v>
      </c>
    </row>
    <row r="4395" spans="1:2" x14ac:dyDescent="0.35">
      <c r="A4395" s="53">
        <v>40189</v>
      </c>
      <c r="B4395">
        <v>0</v>
      </c>
    </row>
    <row r="4396" spans="1:2" x14ac:dyDescent="0.35">
      <c r="A4396" s="53">
        <v>40190</v>
      </c>
      <c r="B4396">
        <v>0</v>
      </c>
    </row>
    <row r="4397" spans="1:2" x14ac:dyDescent="0.35">
      <c r="A4397" s="53">
        <v>40191</v>
      </c>
      <c r="B4397">
        <v>0.1</v>
      </c>
    </row>
    <row r="4398" spans="1:2" x14ac:dyDescent="0.35">
      <c r="A4398" s="53">
        <v>40192</v>
      </c>
      <c r="B4398">
        <v>0.1</v>
      </c>
    </row>
    <row r="4399" spans="1:2" x14ac:dyDescent="0.35">
      <c r="A4399" s="53">
        <v>40193</v>
      </c>
      <c r="B4399">
        <v>0.3</v>
      </c>
    </row>
    <row r="4400" spans="1:2" x14ac:dyDescent="0.35">
      <c r="A4400" s="53">
        <v>40194</v>
      </c>
      <c r="B4400">
        <v>0.3</v>
      </c>
    </row>
    <row r="4401" spans="1:2" x14ac:dyDescent="0.35">
      <c r="A4401" s="53">
        <v>40195</v>
      </c>
      <c r="B4401">
        <v>0.3</v>
      </c>
    </row>
    <row r="4402" spans="1:2" x14ac:dyDescent="0.35">
      <c r="A4402" s="53">
        <v>40196</v>
      </c>
      <c r="B4402">
        <v>0.3</v>
      </c>
    </row>
    <row r="4403" spans="1:2" x14ac:dyDescent="0.35">
      <c r="A4403" s="53">
        <v>40197</v>
      </c>
      <c r="B4403">
        <v>0.3</v>
      </c>
    </row>
    <row r="4404" spans="1:2" x14ac:dyDescent="0.35">
      <c r="A4404" s="53">
        <v>40198</v>
      </c>
      <c r="B4404">
        <v>0.3</v>
      </c>
    </row>
    <row r="4405" spans="1:2" x14ac:dyDescent="0.35">
      <c r="A4405" s="53">
        <v>40199</v>
      </c>
      <c r="B4405">
        <v>0.3</v>
      </c>
    </row>
    <row r="4406" spans="1:2" x14ac:dyDescent="0.35">
      <c r="A4406" s="53">
        <v>40200</v>
      </c>
      <c r="B4406">
        <v>0.2</v>
      </c>
    </row>
    <row r="4407" spans="1:2" x14ac:dyDescent="0.35">
      <c r="A4407" s="53">
        <v>40201</v>
      </c>
      <c r="B4407">
        <v>0.2</v>
      </c>
    </row>
    <row r="4408" spans="1:2" x14ac:dyDescent="0.35">
      <c r="A4408" s="53">
        <v>40202</v>
      </c>
      <c r="B4408">
        <v>0.1</v>
      </c>
    </row>
    <row r="4409" spans="1:2" x14ac:dyDescent="0.35">
      <c r="A4409" s="53">
        <v>40203</v>
      </c>
      <c r="B4409">
        <v>0.1</v>
      </c>
    </row>
    <row r="4410" spans="1:2" x14ac:dyDescent="0.35">
      <c r="A4410" s="53">
        <v>40204</v>
      </c>
      <c r="B4410">
        <v>0</v>
      </c>
    </row>
    <row r="4411" spans="1:2" x14ac:dyDescent="0.35">
      <c r="A4411" s="53">
        <v>40205</v>
      </c>
      <c r="B4411">
        <v>0</v>
      </c>
    </row>
    <row r="4412" spans="1:2" x14ac:dyDescent="0.35">
      <c r="A4412" s="53">
        <v>40206</v>
      </c>
      <c r="B4412">
        <v>0</v>
      </c>
    </row>
    <row r="4413" spans="1:2" x14ac:dyDescent="0.35">
      <c r="A4413" s="53">
        <v>40207</v>
      </c>
      <c r="B4413">
        <v>0</v>
      </c>
    </row>
    <row r="4414" spans="1:2" x14ac:dyDescent="0.35">
      <c r="A4414" s="53">
        <v>40208</v>
      </c>
      <c r="B4414">
        <v>0</v>
      </c>
    </row>
    <row r="4415" spans="1:2" x14ac:dyDescent="0.35">
      <c r="A4415" s="53">
        <v>40209</v>
      </c>
      <c r="B4415">
        <v>0</v>
      </c>
    </row>
    <row r="4416" spans="1:2" x14ac:dyDescent="0.35">
      <c r="A4416" s="53">
        <v>40210</v>
      </c>
      <c r="B4416">
        <v>0</v>
      </c>
    </row>
    <row r="4417" spans="1:2" x14ac:dyDescent="0.35">
      <c r="A4417" s="53">
        <v>40211</v>
      </c>
      <c r="B4417">
        <v>0</v>
      </c>
    </row>
    <row r="4418" spans="1:2" x14ac:dyDescent="0.35">
      <c r="A4418" s="53">
        <v>40212</v>
      </c>
      <c r="B4418">
        <v>0</v>
      </c>
    </row>
    <row r="4419" spans="1:2" x14ac:dyDescent="0.35">
      <c r="A4419" s="53">
        <v>40213</v>
      </c>
      <c r="B4419">
        <v>0</v>
      </c>
    </row>
    <row r="4420" spans="1:2" x14ac:dyDescent="0.35">
      <c r="A4420" s="53">
        <v>40214</v>
      </c>
      <c r="B4420">
        <v>0</v>
      </c>
    </row>
    <row r="4421" spans="1:2" x14ac:dyDescent="0.35">
      <c r="A4421" s="53">
        <v>40215</v>
      </c>
      <c r="B4421">
        <v>0</v>
      </c>
    </row>
    <row r="4422" spans="1:2" x14ac:dyDescent="0.35">
      <c r="A4422" s="53">
        <v>40216</v>
      </c>
      <c r="B4422">
        <v>0</v>
      </c>
    </row>
    <row r="4423" spans="1:2" x14ac:dyDescent="0.35">
      <c r="A4423" s="53">
        <v>40217</v>
      </c>
      <c r="B4423">
        <v>0</v>
      </c>
    </row>
    <row r="4424" spans="1:2" x14ac:dyDescent="0.35">
      <c r="A4424" s="53">
        <v>40218</v>
      </c>
      <c r="B4424">
        <v>0</v>
      </c>
    </row>
    <row r="4425" spans="1:2" x14ac:dyDescent="0.35">
      <c r="A4425" s="53">
        <v>40219</v>
      </c>
      <c r="B4425">
        <v>0</v>
      </c>
    </row>
    <row r="4426" spans="1:2" x14ac:dyDescent="0.35">
      <c r="A4426" s="53">
        <v>40220</v>
      </c>
      <c r="B4426">
        <v>0</v>
      </c>
    </row>
    <row r="4427" spans="1:2" x14ac:dyDescent="0.35">
      <c r="A4427" s="53">
        <v>40221</v>
      </c>
      <c r="B4427">
        <v>0</v>
      </c>
    </row>
    <row r="4428" spans="1:2" x14ac:dyDescent="0.35">
      <c r="A4428" s="53">
        <v>40222</v>
      </c>
      <c r="B4428">
        <v>0</v>
      </c>
    </row>
    <row r="4429" spans="1:2" x14ac:dyDescent="0.35">
      <c r="A4429" s="53">
        <v>40223</v>
      </c>
      <c r="B4429">
        <v>0</v>
      </c>
    </row>
    <row r="4430" spans="1:2" x14ac:dyDescent="0.35">
      <c r="A4430" s="53">
        <v>40224</v>
      </c>
      <c r="B4430">
        <v>0</v>
      </c>
    </row>
    <row r="4431" spans="1:2" x14ac:dyDescent="0.35">
      <c r="A4431" s="53">
        <v>40225</v>
      </c>
      <c r="B4431">
        <v>0</v>
      </c>
    </row>
    <row r="4432" spans="1:2" x14ac:dyDescent="0.35">
      <c r="A4432" s="53">
        <v>40226</v>
      </c>
      <c r="B4432">
        <v>0</v>
      </c>
    </row>
    <row r="4433" spans="1:2" x14ac:dyDescent="0.35">
      <c r="A4433" s="53">
        <v>40227</v>
      </c>
      <c r="B4433">
        <v>0</v>
      </c>
    </row>
    <row r="4434" spans="1:2" x14ac:dyDescent="0.35">
      <c r="A4434" s="53">
        <v>40228</v>
      </c>
      <c r="B4434">
        <v>0</v>
      </c>
    </row>
    <row r="4435" spans="1:2" x14ac:dyDescent="0.35">
      <c r="A4435" s="53">
        <v>40229</v>
      </c>
      <c r="B4435">
        <v>0</v>
      </c>
    </row>
    <row r="4436" spans="1:2" x14ac:dyDescent="0.35">
      <c r="A4436" s="53">
        <v>40230</v>
      </c>
      <c r="B4436">
        <v>0</v>
      </c>
    </row>
    <row r="4437" spans="1:2" x14ac:dyDescent="0.35">
      <c r="A4437" s="53">
        <v>40231</v>
      </c>
      <c r="B4437">
        <v>0</v>
      </c>
    </row>
    <row r="4438" spans="1:2" x14ac:dyDescent="0.35">
      <c r="A4438" s="53">
        <v>40232</v>
      </c>
      <c r="B4438">
        <v>0</v>
      </c>
    </row>
    <row r="4439" spans="1:2" x14ac:dyDescent="0.35">
      <c r="A4439" s="53">
        <v>40233</v>
      </c>
      <c r="B4439">
        <v>0</v>
      </c>
    </row>
    <row r="4440" spans="1:2" x14ac:dyDescent="0.35">
      <c r="A4440" s="53">
        <v>40234</v>
      </c>
      <c r="B4440">
        <v>0</v>
      </c>
    </row>
    <row r="4441" spans="1:2" x14ac:dyDescent="0.35">
      <c r="A4441" s="53">
        <v>40235</v>
      </c>
      <c r="B4441">
        <v>0</v>
      </c>
    </row>
    <row r="4442" spans="1:2" x14ac:dyDescent="0.35">
      <c r="A4442" s="53">
        <v>40236</v>
      </c>
      <c r="B4442">
        <v>0.1</v>
      </c>
    </row>
    <row r="4443" spans="1:2" x14ac:dyDescent="0.35">
      <c r="A4443" s="53">
        <v>40237</v>
      </c>
      <c r="B4443">
        <v>0.3</v>
      </c>
    </row>
    <row r="4444" spans="1:2" x14ac:dyDescent="0.35">
      <c r="A4444" s="53">
        <v>40238</v>
      </c>
      <c r="B4444">
        <v>0.4</v>
      </c>
    </row>
    <row r="4445" spans="1:2" x14ac:dyDescent="0.35">
      <c r="A4445" s="53">
        <v>40239</v>
      </c>
      <c r="B4445">
        <v>0.4</v>
      </c>
    </row>
    <row r="4446" spans="1:2" x14ac:dyDescent="0.35">
      <c r="A4446" s="53">
        <v>40240</v>
      </c>
      <c r="B4446">
        <v>0.5</v>
      </c>
    </row>
    <row r="4447" spans="1:2" x14ac:dyDescent="0.35">
      <c r="A4447" s="53">
        <v>40241</v>
      </c>
      <c r="B4447">
        <v>0.7</v>
      </c>
    </row>
    <row r="4448" spans="1:2" x14ac:dyDescent="0.35">
      <c r="A4448" s="53">
        <v>40242</v>
      </c>
      <c r="B4448">
        <v>0.9</v>
      </c>
    </row>
    <row r="4449" spans="1:2" x14ac:dyDescent="0.35">
      <c r="A4449" s="53">
        <v>40243</v>
      </c>
      <c r="B4449">
        <v>1.1000000000000001</v>
      </c>
    </row>
    <row r="4450" spans="1:2" x14ac:dyDescent="0.35">
      <c r="A4450" s="53">
        <v>40244</v>
      </c>
      <c r="B4450">
        <v>1</v>
      </c>
    </row>
    <row r="4451" spans="1:2" x14ac:dyDescent="0.35">
      <c r="A4451" s="53">
        <v>40245</v>
      </c>
      <c r="B4451">
        <v>1.2</v>
      </c>
    </row>
    <row r="4452" spans="1:2" x14ac:dyDescent="0.35">
      <c r="A4452" s="53">
        <v>40246</v>
      </c>
      <c r="B4452">
        <v>1.6</v>
      </c>
    </row>
    <row r="4453" spans="1:2" x14ac:dyDescent="0.35">
      <c r="A4453" s="53">
        <v>40247</v>
      </c>
      <c r="B4453">
        <v>2.4</v>
      </c>
    </row>
    <row r="4454" spans="1:2" x14ac:dyDescent="0.35">
      <c r="A4454" s="53">
        <v>40248</v>
      </c>
      <c r="B4454">
        <v>2.2999999999999998</v>
      </c>
    </row>
    <row r="4455" spans="1:2" x14ac:dyDescent="0.35">
      <c r="A4455" s="53">
        <v>40249</v>
      </c>
      <c r="B4455">
        <v>1.5</v>
      </c>
    </row>
    <row r="4456" spans="1:2" x14ac:dyDescent="0.35">
      <c r="A4456" s="53">
        <v>40250</v>
      </c>
      <c r="B4456">
        <v>1.1000000000000001</v>
      </c>
    </row>
    <row r="4457" spans="1:2" x14ac:dyDescent="0.35">
      <c r="A4457" s="53">
        <v>40251</v>
      </c>
      <c r="B4457">
        <v>0.7</v>
      </c>
    </row>
    <row r="4458" spans="1:2" x14ac:dyDescent="0.35">
      <c r="A4458" s="53">
        <v>40252</v>
      </c>
      <c r="B4458">
        <v>0.4</v>
      </c>
    </row>
    <row r="4459" spans="1:2" x14ac:dyDescent="0.35">
      <c r="A4459" s="53">
        <v>40253</v>
      </c>
      <c r="B4459">
        <v>0.3</v>
      </c>
    </row>
    <row r="4460" spans="1:2" x14ac:dyDescent="0.35">
      <c r="A4460" s="53">
        <v>40254</v>
      </c>
      <c r="B4460">
        <v>0.2</v>
      </c>
    </row>
    <row r="4461" spans="1:2" x14ac:dyDescent="0.35">
      <c r="A4461" s="53">
        <v>40255</v>
      </c>
      <c r="B4461">
        <v>0.2</v>
      </c>
    </row>
    <row r="4462" spans="1:2" x14ac:dyDescent="0.35">
      <c r="A4462" s="53">
        <v>40256</v>
      </c>
      <c r="B4462">
        <v>0.4</v>
      </c>
    </row>
    <row r="4463" spans="1:2" x14ac:dyDescent="0.35">
      <c r="A4463" s="53">
        <v>40257</v>
      </c>
      <c r="B4463">
        <v>0.9</v>
      </c>
    </row>
    <row r="4464" spans="1:2" x14ac:dyDescent="0.35">
      <c r="A4464" s="53">
        <v>40258</v>
      </c>
      <c r="B4464">
        <v>1.4</v>
      </c>
    </row>
    <row r="4465" spans="1:2" x14ac:dyDescent="0.35">
      <c r="A4465" s="53">
        <v>40259</v>
      </c>
      <c r="B4465">
        <v>2</v>
      </c>
    </row>
    <row r="4466" spans="1:2" x14ac:dyDescent="0.35">
      <c r="A4466" s="53">
        <v>40260</v>
      </c>
      <c r="B4466">
        <v>2.5</v>
      </c>
    </row>
    <row r="4467" spans="1:2" x14ac:dyDescent="0.35">
      <c r="A4467" s="53">
        <v>40261</v>
      </c>
      <c r="B4467">
        <v>2.8</v>
      </c>
    </row>
    <row r="4468" spans="1:2" x14ac:dyDescent="0.35">
      <c r="A4468" s="53">
        <v>40262</v>
      </c>
      <c r="B4468">
        <v>1.7</v>
      </c>
    </row>
    <row r="4469" spans="1:2" x14ac:dyDescent="0.35">
      <c r="A4469" s="53">
        <v>40263</v>
      </c>
      <c r="B4469">
        <v>1.1000000000000001</v>
      </c>
    </row>
    <row r="4470" spans="1:2" x14ac:dyDescent="0.35">
      <c r="A4470" s="53">
        <v>40264</v>
      </c>
      <c r="B4470">
        <v>0.6</v>
      </c>
    </row>
    <row r="4471" spans="1:2" x14ac:dyDescent="0.35">
      <c r="A4471" s="53">
        <v>40265</v>
      </c>
      <c r="B4471">
        <v>0.3</v>
      </c>
    </row>
    <row r="4472" spans="1:2" x14ac:dyDescent="0.35">
      <c r="A4472" s="53">
        <v>40266</v>
      </c>
      <c r="B4472">
        <v>0.1</v>
      </c>
    </row>
    <row r="4473" spans="1:2" x14ac:dyDescent="0.35">
      <c r="A4473" s="53">
        <v>40267</v>
      </c>
      <c r="B4473">
        <v>0</v>
      </c>
    </row>
    <row r="4474" spans="1:2" x14ac:dyDescent="0.35">
      <c r="A4474" s="53">
        <v>40268</v>
      </c>
      <c r="B4474">
        <v>0</v>
      </c>
    </row>
    <row r="4475" spans="1:2" x14ac:dyDescent="0.35">
      <c r="A4475" s="53">
        <v>40269</v>
      </c>
      <c r="B4475">
        <v>0.1</v>
      </c>
    </row>
    <row r="4476" spans="1:2" x14ac:dyDescent="0.35">
      <c r="A4476" s="53">
        <v>40270</v>
      </c>
      <c r="B4476">
        <v>0.1</v>
      </c>
    </row>
    <row r="4477" spans="1:2" x14ac:dyDescent="0.35">
      <c r="A4477" s="53">
        <v>40271</v>
      </c>
      <c r="B4477">
        <v>0.1</v>
      </c>
    </row>
    <row r="4478" spans="1:2" x14ac:dyDescent="0.35">
      <c r="A4478" s="53">
        <v>40272</v>
      </c>
      <c r="B4478">
        <v>0.1</v>
      </c>
    </row>
    <row r="4479" spans="1:2" x14ac:dyDescent="0.35">
      <c r="A4479" s="53">
        <v>40273</v>
      </c>
      <c r="B4479">
        <v>0</v>
      </c>
    </row>
    <row r="4480" spans="1:2" x14ac:dyDescent="0.35">
      <c r="A4480" s="53">
        <v>40274</v>
      </c>
      <c r="B4480">
        <v>0</v>
      </c>
    </row>
    <row r="4481" spans="1:2" x14ac:dyDescent="0.35">
      <c r="A4481" s="53">
        <v>40275</v>
      </c>
      <c r="B4481">
        <v>0</v>
      </c>
    </row>
    <row r="4482" spans="1:2" x14ac:dyDescent="0.35">
      <c r="A4482" s="53">
        <v>40276</v>
      </c>
      <c r="B4482">
        <v>0</v>
      </c>
    </row>
    <row r="4483" spans="1:2" x14ac:dyDescent="0.35">
      <c r="A4483" s="53">
        <v>40277</v>
      </c>
      <c r="B4483">
        <v>0</v>
      </c>
    </row>
    <row r="4484" spans="1:2" x14ac:dyDescent="0.35">
      <c r="A4484" s="53">
        <v>40278</v>
      </c>
      <c r="B4484">
        <v>0.1</v>
      </c>
    </row>
    <row r="4485" spans="1:2" x14ac:dyDescent="0.35">
      <c r="A4485" s="53">
        <v>40279</v>
      </c>
      <c r="B4485">
        <v>0.3</v>
      </c>
    </row>
    <row r="4486" spans="1:2" x14ac:dyDescent="0.35">
      <c r="A4486" s="53">
        <v>40280</v>
      </c>
      <c r="B4486">
        <v>0.6</v>
      </c>
    </row>
    <row r="4487" spans="1:2" x14ac:dyDescent="0.35">
      <c r="A4487" s="53">
        <v>40281</v>
      </c>
      <c r="B4487">
        <v>1.1000000000000001</v>
      </c>
    </row>
    <row r="4488" spans="1:2" x14ac:dyDescent="0.35">
      <c r="A4488" s="53">
        <v>40282</v>
      </c>
      <c r="B4488">
        <v>1.3</v>
      </c>
    </row>
    <row r="4489" spans="1:2" x14ac:dyDescent="0.35">
      <c r="A4489" s="53">
        <v>40283</v>
      </c>
      <c r="B4489">
        <v>1.5</v>
      </c>
    </row>
    <row r="4490" spans="1:2" x14ac:dyDescent="0.35">
      <c r="A4490" s="53">
        <v>40284</v>
      </c>
      <c r="B4490">
        <v>1.4</v>
      </c>
    </row>
    <row r="4491" spans="1:2" x14ac:dyDescent="0.35">
      <c r="A4491" s="53">
        <v>40285</v>
      </c>
      <c r="B4491">
        <v>1.2</v>
      </c>
    </row>
    <row r="4492" spans="1:2" x14ac:dyDescent="0.35">
      <c r="A4492" s="53">
        <v>40286</v>
      </c>
      <c r="B4492">
        <v>0.9</v>
      </c>
    </row>
    <row r="4493" spans="1:2" x14ac:dyDescent="0.35">
      <c r="A4493" s="53">
        <v>40287</v>
      </c>
      <c r="B4493">
        <v>0.7</v>
      </c>
    </row>
    <row r="4494" spans="1:2" x14ac:dyDescent="0.35">
      <c r="A4494" s="53">
        <v>40288</v>
      </c>
      <c r="B4494">
        <v>0.7</v>
      </c>
    </row>
    <row r="4495" spans="1:2" x14ac:dyDescent="0.35">
      <c r="A4495" s="53">
        <v>40289</v>
      </c>
      <c r="B4495">
        <v>0.4</v>
      </c>
    </row>
    <row r="4496" spans="1:2" x14ac:dyDescent="0.35">
      <c r="A4496" s="53">
        <v>40290</v>
      </c>
      <c r="B4496">
        <v>0.3</v>
      </c>
    </row>
    <row r="4497" spans="1:2" x14ac:dyDescent="0.35">
      <c r="A4497" s="53">
        <v>40291</v>
      </c>
      <c r="B4497">
        <v>0.2</v>
      </c>
    </row>
    <row r="4498" spans="1:2" x14ac:dyDescent="0.35">
      <c r="A4498" s="53">
        <v>40292</v>
      </c>
      <c r="B4498">
        <v>0.1</v>
      </c>
    </row>
    <row r="4499" spans="1:2" x14ac:dyDescent="0.35">
      <c r="A4499" s="53">
        <v>40293</v>
      </c>
      <c r="B4499">
        <v>0</v>
      </c>
    </row>
    <row r="4500" spans="1:2" x14ac:dyDescent="0.35">
      <c r="A4500" s="53">
        <v>40294</v>
      </c>
      <c r="B4500">
        <v>0</v>
      </c>
    </row>
    <row r="4501" spans="1:2" x14ac:dyDescent="0.35">
      <c r="A4501" s="53">
        <v>40295</v>
      </c>
      <c r="B4501">
        <v>0.1</v>
      </c>
    </row>
    <row r="4502" spans="1:2" x14ac:dyDescent="0.35">
      <c r="A4502" s="53">
        <v>40296</v>
      </c>
      <c r="B4502">
        <v>0.4</v>
      </c>
    </row>
    <row r="4503" spans="1:2" x14ac:dyDescent="0.35">
      <c r="A4503" s="53">
        <v>40297</v>
      </c>
      <c r="B4503">
        <v>0.9</v>
      </c>
    </row>
    <row r="4504" spans="1:2" x14ac:dyDescent="0.35">
      <c r="A4504" s="53">
        <v>40298</v>
      </c>
      <c r="B4504">
        <v>1.1000000000000001</v>
      </c>
    </row>
    <row r="4505" spans="1:2" x14ac:dyDescent="0.35">
      <c r="A4505" s="53">
        <v>40299</v>
      </c>
      <c r="B4505">
        <v>1.1000000000000001</v>
      </c>
    </row>
    <row r="4506" spans="1:2" x14ac:dyDescent="0.35">
      <c r="A4506" s="53">
        <v>40300</v>
      </c>
      <c r="B4506">
        <v>0.8</v>
      </c>
    </row>
    <row r="4507" spans="1:2" x14ac:dyDescent="0.35">
      <c r="A4507" s="53">
        <v>40301</v>
      </c>
      <c r="B4507">
        <v>0.5</v>
      </c>
    </row>
    <row r="4508" spans="1:2" x14ac:dyDescent="0.35">
      <c r="A4508" s="53">
        <v>40302</v>
      </c>
      <c r="B4508">
        <v>0.4</v>
      </c>
    </row>
    <row r="4509" spans="1:2" x14ac:dyDescent="0.35">
      <c r="A4509" s="53">
        <v>40303</v>
      </c>
      <c r="B4509">
        <v>0.3</v>
      </c>
    </row>
    <row r="4510" spans="1:2" x14ac:dyDescent="0.35">
      <c r="A4510" s="53">
        <v>40304</v>
      </c>
      <c r="B4510">
        <v>0.3</v>
      </c>
    </row>
    <row r="4511" spans="1:2" x14ac:dyDescent="0.35">
      <c r="A4511" s="53">
        <v>40305</v>
      </c>
      <c r="B4511">
        <v>0.3</v>
      </c>
    </row>
    <row r="4512" spans="1:2" x14ac:dyDescent="0.35">
      <c r="A4512" s="53">
        <v>40306</v>
      </c>
      <c r="B4512">
        <v>0.3</v>
      </c>
    </row>
    <row r="4513" spans="1:2" x14ac:dyDescent="0.35">
      <c r="A4513" s="53">
        <v>40307</v>
      </c>
      <c r="B4513">
        <v>0.4</v>
      </c>
    </row>
    <row r="4514" spans="1:2" x14ac:dyDescent="0.35">
      <c r="A4514" s="53">
        <v>40308</v>
      </c>
      <c r="B4514">
        <v>0.6</v>
      </c>
    </row>
    <row r="4515" spans="1:2" x14ac:dyDescent="0.35">
      <c r="A4515" s="53">
        <v>40309</v>
      </c>
      <c r="B4515">
        <v>0.9</v>
      </c>
    </row>
    <row r="4516" spans="1:2" x14ac:dyDescent="0.35">
      <c r="A4516" s="53">
        <v>40310</v>
      </c>
      <c r="B4516">
        <v>1.4</v>
      </c>
    </row>
    <row r="4517" spans="1:2" x14ac:dyDescent="0.35">
      <c r="A4517" s="53">
        <v>40311</v>
      </c>
      <c r="B4517">
        <v>1.6</v>
      </c>
    </row>
    <row r="4518" spans="1:2" x14ac:dyDescent="0.35">
      <c r="A4518" s="53">
        <v>40312</v>
      </c>
      <c r="B4518">
        <v>1.4</v>
      </c>
    </row>
    <row r="4519" spans="1:2" x14ac:dyDescent="0.35">
      <c r="A4519" s="53">
        <v>40313</v>
      </c>
      <c r="B4519">
        <v>1.2</v>
      </c>
    </row>
    <row r="4520" spans="1:2" x14ac:dyDescent="0.35">
      <c r="A4520" s="53">
        <v>40314</v>
      </c>
      <c r="B4520">
        <v>1.3</v>
      </c>
    </row>
    <row r="4521" spans="1:2" x14ac:dyDescent="0.35">
      <c r="A4521" s="53">
        <v>40315</v>
      </c>
      <c r="B4521">
        <v>1.6</v>
      </c>
    </row>
    <row r="4522" spans="1:2" x14ac:dyDescent="0.35">
      <c r="A4522" s="53">
        <v>40316</v>
      </c>
      <c r="B4522">
        <v>2</v>
      </c>
    </row>
    <row r="4523" spans="1:2" x14ac:dyDescent="0.35">
      <c r="A4523" s="53">
        <v>40317</v>
      </c>
      <c r="B4523">
        <v>3.1</v>
      </c>
    </row>
    <row r="4524" spans="1:2" x14ac:dyDescent="0.35">
      <c r="A4524" s="53">
        <v>40318</v>
      </c>
      <c r="B4524">
        <v>4</v>
      </c>
    </row>
    <row r="4525" spans="1:2" x14ac:dyDescent="0.35">
      <c r="A4525" s="53">
        <v>40319</v>
      </c>
      <c r="B4525">
        <v>5</v>
      </c>
    </row>
    <row r="4526" spans="1:2" x14ac:dyDescent="0.35">
      <c r="A4526" s="53">
        <v>40320</v>
      </c>
      <c r="B4526">
        <v>4.9000000000000004</v>
      </c>
    </row>
    <row r="4527" spans="1:2" x14ac:dyDescent="0.35">
      <c r="A4527" s="53">
        <v>40321</v>
      </c>
      <c r="B4527">
        <v>4</v>
      </c>
    </row>
    <row r="4528" spans="1:2" x14ac:dyDescent="0.35">
      <c r="A4528" s="53">
        <v>40322</v>
      </c>
      <c r="B4528">
        <v>3.3</v>
      </c>
    </row>
    <row r="4529" spans="1:2" x14ac:dyDescent="0.35">
      <c r="A4529" s="53">
        <v>40323</v>
      </c>
      <c r="B4529">
        <v>2.6</v>
      </c>
    </row>
    <row r="4530" spans="1:2" x14ac:dyDescent="0.35">
      <c r="A4530" s="53">
        <v>40324</v>
      </c>
      <c r="B4530">
        <v>1.9</v>
      </c>
    </row>
    <row r="4531" spans="1:2" x14ac:dyDescent="0.35">
      <c r="A4531" s="53">
        <v>40325</v>
      </c>
      <c r="B4531">
        <v>1.5</v>
      </c>
    </row>
    <row r="4532" spans="1:2" x14ac:dyDescent="0.35">
      <c r="A4532" s="53">
        <v>40326</v>
      </c>
      <c r="B4532">
        <v>1.7</v>
      </c>
    </row>
    <row r="4533" spans="1:2" x14ac:dyDescent="0.35">
      <c r="A4533" s="53">
        <v>40327</v>
      </c>
      <c r="B4533">
        <v>3</v>
      </c>
    </row>
    <row r="4534" spans="1:2" x14ac:dyDescent="0.35">
      <c r="A4534" s="53">
        <v>40328</v>
      </c>
      <c r="B4534">
        <v>3.7</v>
      </c>
    </row>
    <row r="4535" spans="1:2" x14ac:dyDescent="0.35">
      <c r="A4535" s="53">
        <v>40329</v>
      </c>
      <c r="B4535">
        <v>5.3</v>
      </c>
    </row>
    <row r="4536" spans="1:2" x14ac:dyDescent="0.35">
      <c r="A4536" s="53">
        <v>40330</v>
      </c>
      <c r="B4536">
        <v>5.7</v>
      </c>
    </row>
    <row r="4537" spans="1:2" x14ac:dyDescent="0.35">
      <c r="A4537" s="53">
        <v>40331</v>
      </c>
      <c r="B4537">
        <v>5.6</v>
      </c>
    </row>
    <row r="4538" spans="1:2" x14ac:dyDescent="0.35">
      <c r="A4538" s="53">
        <v>40332</v>
      </c>
      <c r="B4538">
        <v>5.5</v>
      </c>
    </row>
    <row r="4539" spans="1:2" x14ac:dyDescent="0.35">
      <c r="A4539" s="53">
        <v>40333</v>
      </c>
      <c r="B4539">
        <v>5.3</v>
      </c>
    </row>
    <row r="4540" spans="1:2" x14ac:dyDescent="0.35">
      <c r="A4540" s="53">
        <v>40334</v>
      </c>
      <c r="B4540">
        <v>5.2</v>
      </c>
    </row>
    <row r="4541" spans="1:2" x14ac:dyDescent="0.35">
      <c r="A4541" s="53">
        <v>40335</v>
      </c>
      <c r="B4541">
        <v>5.0999999999999996</v>
      </c>
    </row>
    <row r="4542" spans="1:2" x14ac:dyDescent="0.35">
      <c r="A4542" s="53">
        <v>40336</v>
      </c>
      <c r="B4542">
        <v>5</v>
      </c>
    </row>
    <row r="4543" spans="1:2" x14ac:dyDescent="0.35">
      <c r="A4543" s="53">
        <v>40337</v>
      </c>
      <c r="B4543">
        <v>4.9000000000000004</v>
      </c>
    </row>
    <row r="4544" spans="1:2" x14ac:dyDescent="0.35">
      <c r="A4544" s="53">
        <v>40338</v>
      </c>
      <c r="B4544">
        <v>4.8</v>
      </c>
    </row>
    <row r="4545" spans="1:2" x14ac:dyDescent="0.35">
      <c r="A4545" s="53">
        <v>40339</v>
      </c>
      <c r="B4545">
        <v>4.5999999999999996</v>
      </c>
    </row>
    <row r="4546" spans="1:2" x14ac:dyDescent="0.35">
      <c r="A4546" s="53">
        <v>40340</v>
      </c>
      <c r="B4546">
        <v>4.5</v>
      </c>
    </row>
    <row r="4547" spans="1:2" x14ac:dyDescent="0.35">
      <c r="A4547" s="53">
        <v>40341</v>
      </c>
      <c r="B4547">
        <v>4.4000000000000004</v>
      </c>
    </row>
    <row r="4548" spans="1:2" x14ac:dyDescent="0.35">
      <c r="A4548" s="53">
        <v>40342</v>
      </c>
      <c r="B4548">
        <v>4.3</v>
      </c>
    </row>
    <row r="4549" spans="1:2" x14ac:dyDescent="0.35">
      <c r="A4549" s="53">
        <v>40343</v>
      </c>
      <c r="B4549">
        <v>4.2</v>
      </c>
    </row>
    <row r="4550" spans="1:2" x14ac:dyDescent="0.35">
      <c r="A4550" s="53">
        <v>40344</v>
      </c>
      <c r="B4550">
        <v>4.0999999999999996</v>
      </c>
    </row>
    <row r="4551" spans="1:2" x14ac:dyDescent="0.35">
      <c r="A4551" s="53">
        <v>40345</v>
      </c>
      <c r="B4551">
        <v>3.9</v>
      </c>
    </row>
    <row r="4552" spans="1:2" x14ac:dyDescent="0.35">
      <c r="A4552" s="53">
        <v>40346</v>
      </c>
      <c r="B4552">
        <v>3.8</v>
      </c>
    </row>
    <row r="4553" spans="1:2" x14ac:dyDescent="0.35">
      <c r="A4553" s="53">
        <v>40347</v>
      </c>
      <c r="B4553">
        <v>3.7</v>
      </c>
    </row>
    <row r="4554" spans="1:2" x14ac:dyDescent="0.35">
      <c r="A4554" s="53">
        <v>40348</v>
      </c>
      <c r="B4554">
        <v>3.6</v>
      </c>
    </row>
    <row r="4555" spans="1:2" x14ac:dyDescent="0.35">
      <c r="A4555" s="53">
        <v>40349</v>
      </c>
      <c r="B4555">
        <v>3.5</v>
      </c>
    </row>
    <row r="4556" spans="1:2" x14ac:dyDescent="0.35">
      <c r="A4556" s="53">
        <v>40350</v>
      </c>
      <c r="B4556">
        <v>3.4</v>
      </c>
    </row>
    <row r="4557" spans="1:2" x14ac:dyDescent="0.35">
      <c r="A4557" s="53">
        <v>40351</v>
      </c>
      <c r="B4557">
        <v>3.2</v>
      </c>
    </row>
    <row r="4558" spans="1:2" x14ac:dyDescent="0.35">
      <c r="A4558" s="53">
        <v>40352</v>
      </c>
      <c r="B4558">
        <v>3.1</v>
      </c>
    </row>
    <row r="4559" spans="1:2" x14ac:dyDescent="0.35">
      <c r="A4559" s="53">
        <v>40353</v>
      </c>
      <c r="B4559">
        <v>3</v>
      </c>
    </row>
    <row r="4560" spans="1:2" x14ac:dyDescent="0.35">
      <c r="A4560" s="53">
        <v>40354</v>
      </c>
      <c r="B4560">
        <v>2.9</v>
      </c>
    </row>
    <row r="4561" spans="1:2" x14ac:dyDescent="0.35">
      <c r="A4561" s="53">
        <v>40355</v>
      </c>
      <c r="B4561">
        <v>2.8</v>
      </c>
    </row>
    <row r="4562" spans="1:2" x14ac:dyDescent="0.35">
      <c r="A4562" s="53">
        <v>40356</v>
      </c>
      <c r="B4562">
        <v>2.7</v>
      </c>
    </row>
    <row r="4563" spans="1:2" x14ac:dyDescent="0.35">
      <c r="A4563" s="53">
        <v>40357</v>
      </c>
      <c r="B4563">
        <v>2.5</v>
      </c>
    </row>
    <row r="4564" spans="1:2" x14ac:dyDescent="0.35">
      <c r="A4564" s="53">
        <v>40358</v>
      </c>
      <c r="B4564">
        <v>2.4</v>
      </c>
    </row>
    <row r="4565" spans="1:2" x14ac:dyDescent="0.35">
      <c r="A4565" s="53">
        <v>40359</v>
      </c>
      <c r="B4565">
        <v>2.2999999999999998</v>
      </c>
    </row>
    <row r="4566" spans="1:2" x14ac:dyDescent="0.35">
      <c r="A4566" s="53">
        <v>40360</v>
      </c>
      <c r="B4566">
        <v>2.1</v>
      </c>
    </row>
    <row r="4567" spans="1:2" x14ac:dyDescent="0.35">
      <c r="A4567" s="53">
        <v>40361</v>
      </c>
      <c r="B4567">
        <v>1.9</v>
      </c>
    </row>
    <row r="4568" spans="1:2" x14ac:dyDescent="0.35">
      <c r="A4568" s="53">
        <v>40362</v>
      </c>
      <c r="B4568">
        <v>1.6</v>
      </c>
    </row>
    <row r="4569" spans="1:2" x14ac:dyDescent="0.35">
      <c r="A4569" s="53">
        <v>40363</v>
      </c>
      <c r="B4569">
        <v>1.4</v>
      </c>
    </row>
    <row r="4570" spans="1:2" x14ac:dyDescent="0.35">
      <c r="A4570" s="53">
        <v>40364</v>
      </c>
      <c r="B4570">
        <v>1.3</v>
      </c>
    </row>
    <row r="4571" spans="1:2" x14ac:dyDescent="0.35">
      <c r="A4571" s="53">
        <v>40365</v>
      </c>
      <c r="B4571">
        <v>1.1000000000000001</v>
      </c>
    </row>
    <row r="4572" spans="1:2" x14ac:dyDescent="0.35">
      <c r="A4572" s="53">
        <v>40366</v>
      </c>
      <c r="B4572">
        <v>0.9</v>
      </c>
    </row>
    <row r="4573" spans="1:2" x14ac:dyDescent="0.35">
      <c r="A4573" s="53">
        <v>40367</v>
      </c>
      <c r="B4573">
        <v>1</v>
      </c>
    </row>
    <row r="4574" spans="1:2" x14ac:dyDescent="0.35">
      <c r="A4574" s="53">
        <v>40368</v>
      </c>
      <c r="B4574">
        <v>1.1000000000000001</v>
      </c>
    </row>
    <row r="4575" spans="1:2" x14ac:dyDescent="0.35">
      <c r="A4575" s="53">
        <v>40369</v>
      </c>
      <c r="B4575">
        <v>0.9</v>
      </c>
    </row>
    <row r="4576" spans="1:2" x14ac:dyDescent="0.35">
      <c r="A4576" s="53">
        <v>40370</v>
      </c>
      <c r="B4576">
        <v>0.8</v>
      </c>
    </row>
    <row r="4577" spans="1:2" x14ac:dyDescent="0.35">
      <c r="A4577" s="53">
        <v>40371</v>
      </c>
      <c r="B4577">
        <v>0.7</v>
      </c>
    </row>
    <row r="4578" spans="1:2" x14ac:dyDescent="0.35">
      <c r="A4578" s="53">
        <v>40372</v>
      </c>
      <c r="B4578">
        <v>0.6</v>
      </c>
    </row>
    <row r="4579" spans="1:2" x14ac:dyDescent="0.35">
      <c r="A4579" s="53">
        <v>40373</v>
      </c>
      <c r="B4579">
        <v>0.5</v>
      </c>
    </row>
    <row r="4580" spans="1:2" x14ac:dyDescent="0.35">
      <c r="A4580" s="53">
        <v>40374</v>
      </c>
      <c r="B4580">
        <v>0.4</v>
      </c>
    </row>
    <row r="4581" spans="1:2" x14ac:dyDescent="0.35">
      <c r="A4581" s="53">
        <v>40375</v>
      </c>
      <c r="B4581">
        <v>0.3</v>
      </c>
    </row>
    <row r="4582" spans="1:2" x14ac:dyDescent="0.35">
      <c r="A4582" s="53">
        <v>40376</v>
      </c>
      <c r="B4582">
        <v>0.3</v>
      </c>
    </row>
    <row r="4583" spans="1:2" x14ac:dyDescent="0.35">
      <c r="A4583" s="53">
        <v>40377</v>
      </c>
      <c r="B4583">
        <v>0.3</v>
      </c>
    </row>
    <row r="4584" spans="1:2" x14ac:dyDescent="0.35">
      <c r="A4584" s="53">
        <v>40378</v>
      </c>
      <c r="B4584">
        <v>0.2</v>
      </c>
    </row>
    <row r="4585" spans="1:2" x14ac:dyDescent="0.35">
      <c r="A4585" s="53">
        <v>40379</v>
      </c>
      <c r="B4585">
        <v>0.1</v>
      </c>
    </row>
    <row r="4586" spans="1:2" x14ac:dyDescent="0.35">
      <c r="A4586" s="53">
        <v>40380</v>
      </c>
      <c r="B4586">
        <v>0.1</v>
      </c>
    </row>
    <row r="4587" spans="1:2" x14ac:dyDescent="0.35">
      <c r="A4587" s="53">
        <v>40381</v>
      </c>
      <c r="B4587">
        <v>0.1</v>
      </c>
    </row>
    <row r="4588" spans="1:2" x14ac:dyDescent="0.35">
      <c r="A4588" s="53">
        <v>40382</v>
      </c>
      <c r="B4588">
        <v>0</v>
      </c>
    </row>
    <row r="4589" spans="1:2" x14ac:dyDescent="0.35">
      <c r="A4589" s="53">
        <v>40383</v>
      </c>
      <c r="B4589">
        <v>0.1</v>
      </c>
    </row>
    <row r="4590" spans="1:2" x14ac:dyDescent="0.35">
      <c r="A4590" s="53">
        <v>40384</v>
      </c>
      <c r="B4590">
        <v>0.1</v>
      </c>
    </row>
    <row r="4591" spans="1:2" x14ac:dyDescent="0.35">
      <c r="A4591" s="53">
        <v>40385</v>
      </c>
      <c r="B4591">
        <v>0.1</v>
      </c>
    </row>
    <row r="4592" spans="1:2" x14ac:dyDescent="0.35">
      <c r="A4592" s="53">
        <v>40386</v>
      </c>
      <c r="B4592">
        <v>0.1</v>
      </c>
    </row>
    <row r="4593" spans="1:2" x14ac:dyDescent="0.35">
      <c r="A4593" s="53">
        <v>40387</v>
      </c>
      <c r="B4593">
        <v>0.2</v>
      </c>
    </row>
    <row r="4594" spans="1:2" x14ac:dyDescent="0.35">
      <c r="A4594" s="53">
        <v>40388</v>
      </c>
      <c r="B4594">
        <v>0.3</v>
      </c>
    </row>
    <row r="4595" spans="1:2" x14ac:dyDescent="0.35">
      <c r="A4595" s="53">
        <v>40389</v>
      </c>
      <c r="B4595">
        <v>0.4</v>
      </c>
    </row>
    <row r="4596" spans="1:2" x14ac:dyDescent="0.35">
      <c r="A4596" s="53">
        <v>40390</v>
      </c>
      <c r="B4596">
        <v>0.5</v>
      </c>
    </row>
    <row r="4597" spans="1:2" x14ac:dyDescent="0.35">
      <c r="A4597" s="53">
        <v>40391</v>
      </c>
      <c r="B4597">
        <v>0.6</v>
      </c>
    </row>
    <row r="4598" spans="1:2" x14ac:dyDescent="0.35">
      <c r="A4598" s="53">
        <v>40392</v>
      </c>
      <c r="B4598">
        <v>0.8</v>
      </c>
    </row>
    <row r="4599" spans="1:2" x14ac:dyDescent="0.35">
      <c r="A4599" s="53">
        <v>40393</v>
      </c>
      <c r="B4599">
        <v>0.8</v>
      </c>
    </row>
    <row r="4600" spans="1:2" x14ac:dyDescent="0.35">
      <c r="A4600" s="53">
        <v>40394</v>
      </c>
      <c r="B4600">
        <v>0.6</v>
      </c>
    </row>
    <row r="4601" spans="1:2" x14ac:dyDescent="0.35">
      <c r="A4601" s="53">
        <v>40395</v>
      </c>
      <c r="B4601">
        <v>0.6</v>
      </c>
    </row>
    <row r="4602" spans="1:2" x14ac:dyDescent="0.35">
      <c r="A4602" s="53">
        <v>40396</v>
      </c>
      <c r="B4602">
        <v>0.5</v>
      </c>
    </row>
    <row r="4603" spans="1:2" x14ac:dyDescent="0.35">
      <c r="A4603" s="53">
        <v>40397</v>
      </c>
      <c r="B4603">
        <v>0.5</v>
      </c>
    </row>
    <row r="4604" spans="1:2" x14ac:dyDescent="0.35">
      <c r="A4604" s="53">
        <v>40398</v>
      </c>
      <c r="B4604">
        <v>0.4</v>
      </c>
    </row>
    <row r="4605" spans="1:2" x14ac:dyDescent="0.35">
      <c r="A4605" s="53">
        <v>40399</v>
      </c>
      <c r="B4605">
        <v>0.5</v>
      </c>
    </row>
    <row r="4606" spans="1:2" x14ac:dyDescent="0.35">
      <c r="A4606" s="53">
        <v>40400</v>
      </c>
      <c r="B4606">
        <v>0.6</v>
      </c>
    </row>
    <row r="4607" spans="1:2" x14ac:dyDescent="0.35">
      <c r="A4607" s="53">
        <v>40401</v>
      </c>
      <c r="B4607">
        <v>0.8</v>
      </c>
    </row>
    <row r="4608" spans="1:2" x14ac:dyDescent="0.35">
      <c r="A4608" s="53">
        <v>40402</v>
      </c>
      <c r="B4608">
        <v>1</v>
      </c>
    </row>
    <row r="4609" spans="1:2" x14ac:dyDescent="0.35">
      <c r="A4609" s="53">
        <v>40403</v>
      </c>
      <c r="B4609">
        <v>1.1000000000000001</v>
      </c>
    </row>
    <row r="4610" spans="1:2" x14ac:dyDescent="0.35">
      <c r="A4610" s="53">
        <v>40404</v>
      </c>
      <c r="B4610">
        <v>1.4</v>
      </c>
    </row>
    <row r="4611" spans="1:2" x14ac:dyDescent="0.35">
      <c r="A4611" s="53">
        <v>40405</v>
      </c>
      <c r="B4611">
        <v>1.6</v>
      </c>
    </row>
    <row r="4612" spans="1:2" x14ac:dyDescent="0.35">
      <c r="A4612" s="53">
        <v>40406</v>
      </c>
      <c r="B4612">
        <v>2.2000000000000002</v>
      </c>
    </row>
    <row r="4613" spans="1:2" x14ac:dyDescent="0.35">
      <c r="A4613" s="53">
        <v>40407</v>
      </c>
      <c r="B4613">
        <v>2.7</v>
      </c>
    </row>
    <row r="4614" spans="1:2" x14ac:dyDescent="0.35">
      <c r="A4614" s="53">
        <v>40408</v>
      </c>
      <c r="B4614">
        <v>3.2</v>
      </c>
    </row>
    <row r="4615" spans="1:2" x14ac:dyDescent="0.35">
      <c r="A4615" s="53">
        <v>40409</v>
      </c>
      <c r="B4615">
        <v>3.8</v>
      </c>
    </row>
    <row r="4616" spans="1:2" x14ac:dyDescent="0.35">
      <c r="A4616" s="53">
        <v>40410</v>
      </c>
      <c r="B4616">
        <v>4</v>
      </c>
    </row>
    <row r="4617" spans="1:2" x14ac:dyDescent="0.35">
      <c r="A4617" s="53">
        <v>40411</v>
      </c>
      <c r="B4617">
        <v>3.6</v>
      </c>
    </row>
    <row r="4618" spans="1:2" x14ac:dyDescent="0.35">
      <c r="A4618" s="53">
        <v>40412</v>
      </c>
      <c r="B4618">
        <v>2.9</v>
      </c>
    </row>
    <row r="4619" spans="1:2" x14ac:dyDescent="0.35">
      <c r="A4619" s="53">
        <v>40413</v>
      </c>
      <c r="B4619">
        <v>1.7</v>
      </c>
    </row>
    <row r="4620" spans="1:2" x14ac:dyDescent="0.35">
      <c r="A4620" s="53">
        <v>40414</v>
      </c>
      <c r="B4620">
        <v>1.7</v>
      </c>
    </row>
    <row r="4621" spans="1:2" x14ac:dyDescent="0.35">
      <c r="A4621" s="53">
        <v>40415</v>
      </c>
      <c r="B4621">
        <v>1.4</v>
      </c>
    </row>
    <row r="4622" spans="1:2" x14ac:dyDescent="0.35">
      <c r="A4622" s="53">
        <v>40416</v>
      </c>
      <c r="B4622">
        <v>0.9</v>
      </c>
    </row>
    <row r="4623" spans="1:2" x14ac:dyDescent="0.35">
      <c r="A4623" s="53">
        <v>40417</v>
      </c>
      <c r="B4623">
        <v>0.5</v>
      </c>
    </row>
    <row r="4624" spans="1:2" x14ac:dyDescent="0.35">
      <c r="A4624" s="53">
        <v>40418</v>
      </c>
      <c r="B4624">
        <v>0.2</v>
      </c>
    </row>
    <row r="4625" spans="1:2" x14ac:dyDescent="0.35">
      <c r="A4625" s="53">
        <v>40419</v>
      </c>
      <c r="B4625">
        <v>0.1</v>
      </c>
    </row>
    <row r="4626" spans="1:2" x14ac:dyDescent="0.35">
      <c r="A4626" s="53">
        <v>40420</v>
      </c>
      <c r="B4626">
        <v>0.1</v>
      </c>
    </row>
    <row r="4627" spans="1:2" x14ac:dyDescent="0.35">
      <c r="A4627" s="53">
        <v>40421</v>
      </c>
      <c r="B4627">
        <v>0.1</v>
      </c>
    </row>
    <row r="4628" spans="1:2" x14ac:dyDescent="0.35">
      <c r="A4628" s="53">
        <v>40422</v>
      </c>
    </row>
    <row r="4629" spans="1:2" x14ac:dyDescent="0.35">
      <c r="A4629" s="53">
        <v>40423</v>
      </c>
      <c r="B4629">
        <v>0.1</v>
      </c>
    </row>
    <row r="4630" spans="1:2" x14ac:dyDescent="0.35">
      <c r="A4630" s="53">
        <v>40424</v>
      </c>
      <c r="B4630">
        <v>0.1</v>
      </c>
    </row>
    <row r="4631" spans="1:2" x14ac:dyDescent="0.35">
      <c r="A4631" s="53">
        <v>40425</v>
      </c>
      <c r="B4631">
        <v>0.2</v>
      </c>
    </row>
    <row r="4632" spans="1:2" x14ac:dyDescent="0.35">
      <c r="A4632" s="53">
        <v>40426</v>
      </c>
      <c r="B4632">
        <v>0.2</v>
      </c>
    </row>
    <row r="4633" spans="1:2" x14ac:dyDescent="0.35">
      <c r="A4633" s="53">
        <v>40427</v>
      </c>
      <c r="B4633">
        <v>0.1</v>
      </c>
    </row>
    <row r="4634" spans="1:2" x14ac:dyDescent="0.35">
      <c r="A4634" s="53">
        <v>40428</v>
      </c>
      <c r="B4634">
        <v>0.1</v>
      </c>
    </row>
    <row r="4635" spans="1:2" x14ac:dyDescent="0.35">
      <c r="A4635" s="53">
        <v>40429</v>
      </c>
      <c r="B4635">
        <v>0.1</v>
      </c>
    </row>
    <row r="4636" spans="1:2" x14ac:dyDescent="0.35">
      <c r="A4636" s="53">
        <v>40430</v>
      </c>
      <c r="B4636">
        <v>0.1</v>
      </c>
    </row>
    <row r="4637" spans="1:2" x14ac:dyDescent="0.35">
      <c r="A4637" s="53">
        <v>40431</v>
      </c>
      <c r="B4637">
        <v>0</v>
      </c>
    </row>
    <row r="4638" spans="1:2" x14ac:dyDescent="0.35">
      <c r="A4638" s="53">
        <v>40432</v>
      </c>
      <c r="B4638">
        <v>0</v>
      </c>
    </row>
    <row r="4639" spans="1:2" x14ac:dyDescent="0.35">
      <c r="A4639" s="53">
        <v>40433</v>
      </c>
      <c r="B4639">
        <v>0</v>
      </c>
    </row>
    <row r="4640" spans="1:2" x14ac:dyDescent="0.35">
      <c r="A4640" s="53">
        <v>40434</v>
      </c>
      <c r="B4640">
        <v>0</v>
      </c>
    </row>
    <row r="4641" spans="1:2" x14ac:dyDescent="0.35">
      <c r="A4641" s="53">
        <v>40435</v>
      </c>
      <c r="B4641">
        <v>0.1</v>
      </c>
    </row>
    <row r="4642" spans="1:2" x14ac:dyDescent="0.35">
      <c r="A4642" s="53">
        <v>40436</v>
      </c>
      <c r="B4642">
        <v>0.1</v>
      </c>
    </row>
    <row r="4643" spans="1:2" x14ac:dyDescent="0.35">
      <c r="A4643" s="53">
        <v>40437</v>
      </c>
      <c r="B4643">
        <v>0</v>
      </c>
    </row>
    <row r="4644" spans="1:2" x14ac:dyDescent="0.35">
      <c r="A4644" s="53">
        <v>40438</v>
      </c>
      <c r="B4644">
        <v>0</v>
      </c>
    </row>
    <row r="4645" spans="1:2" x14ac:dyDescent="0.35">
      <c r="A4645" s="53">
        <v>40439</v>
      </c>
      <c r="B4645">
        <v>0</v>
      </c>
    </row>
    <row r="4646" spans="1:2" x14ac:dyDescent="0.35">
      <c r="A4646" s="53">
        <v>40440</v>
      </c>
      <c r="B4646">
        <v>0</v>
      </c>
    </row>
    <row r="4647" spans="1:2" x14ac:dyDescent="0.35">
      <c r="A4647" s="53">
        <v>40441</v>
      </c>
      <c r="B4647">
        <v>0</v>
      </c>
    </row>
    <row r="4648" spans="1:2" x14ac:dyDescent="0.35">
      <c r="A4648" s="53">
        <v>40442</v>
      </c>
      <c r="B4648">
        <v>0.1</v>
      </c>
    </row>
    <row r="4649" spans="1:2" x14ac:dyDescent="0.35">
      <c r="A4649" s="53">
        <v>40443</v>
      </c>
      <c r="B4649">
        <v>0.2</v>
      </c>
    </row>
    <row r="4650" spans="1:2" x14ac:dyDescent="0.35">
      <c r="A4650" s="53">
        <v>40444</v>
      </c>
      <c r="B4650">
        <v>0.2</v>
      </c>
    </row>
    <row r="4651" spans="1:2" x14ac:dyDescent="0.35">
      <c r="A4651" s="53">
        <v>40445</v>
      </c>
      <c r="B4651">
        <v>0.3</v>
      </c>
    </row>
    <row r="4652" spans="1:2" x14ac:dyDescent="0.35">
      <c r="A4652" s="53">
        <v>40446</v>
      </c>
      <c r="B4652">
        <v>0.5</v>
      </c>
    </row>
    <row r="4653" spans="1:2" x14ac:dyDescent="0.35">
      <c r="A4653" s="53">
        <v>40447</v>
      </c>
      <c r="B4653">
        <v>0.5</v>
      </c>
    </row>
    <row r="4654" spans="1:2" x14ac:dyDescent="0.35">
      <c r="A4654" s="53">
        <v>40448</v>
      </c>
      <c r="B4654">
        <v>0.3</v>
      </c>
    </row>
    <row r="4655" spans="1:2" x14ac:dyDescent="0.35">
      <c r="A4655" s="53">
        <v>40449</v>
      </c>
      <c r="B4655">
        <v>0.2</v>
      </c>
    </row>
    <row r="4656" spans="1:2" x14ac:dyDescent="0.35">
      <c r="A4656" s="53">
        <v>40450</v>
      </c>
      <c r="B4656">
        <v>0.1</v>
      </c>
    </row>
    <row r="4657" spans="1:2" x14ac:dyDescent="0.35">
      <c r="A4657" s="53">
        <v>40451</v>
      </c>
      <c r="B4657">
        <v>0.1</v>
      </c>
    </row>
    <row r="4658" spans="1:2" x14ac:dyDescent="0.35">
      <c r="A4658" s="53">
        <v>40452</v>
      </c>
      <c r="B4658">
        <v>0.1</v>
      </c>
    </row>
    <row r="4659" spans="1:2" x14ac:dyDescent="0.35">
      <c r="A4659" s="53">
        <v>40453</v>
      </c>
      <c r="B4659">
        <v>0.1</v>
      </c>
    </row>
    <row r="4660" spans="1:2" x14ac:dyDescent="0.35">
      <c r="A4660" s="53">
        <v>40454</v>
      </c>
      <c r="B4660">
        <v>0.2</v>
      </c>
    </row>
    <row r="4661" spans="1:2" x14ac:dyDescent="0.35">
      <c r="A4661" s="53">
        <v>40455</v>
      </c>
      <c r="B4661">
        <v>0.4</v>
      </c>
    </row>
    <row r="4662" spans="1:2" x14ac:dyDescent="0.35">
      <c r="A4662" s="53">
        <v>40456</v>
      </c>
      <c r="B4662">
        <v>0.6</v>
      </c>
    </row>
    <row r="4663" spans="1:2" x14ac:dyDescent="0.35">
      <c r="A4663" s="53">
        <v>40457</v>
      </c>
      <c r="B4663">
        <v>1.1000000000000001</v>
      </c>
    </row>
    <row r="4664" spans="1:2" x14ac:dyDescent="0.35">
      <c r="A4664" s="53">
        <v>40458</v>
      </c>
      <c r="B4664">
        <v>1.7</v>
      </c>
    </row>
    <row r="4665" spans="1:2" x14ac:dyDescent="0.35">
      <c r="A4665" s="53">
        <v>40459</v>
      </c>
      <c r="B4665">
        <v>2.6</v>
      </c>
    </row>
    <row r="4666" spans="1:2" x14ac:dyDescent="0.35">
      <c r="A4666" s="53">
        <v>40460</v>
      </c>
      <c r="B4666">
        <v>3.1</v>
      </c>
    </row>
    <row r="4667" spans="1:2" x14ac:dyDescent="0.35">
      <c r="A4667" s="53">
        <v>40461</v>
      </c>
      <c r="B4667">
        <v>3.5</v>
      </c>
    </row>
    <row r="4668" spans="1:2" x14ac:dyDescent="0.35">
      <c r="A4668" s="53">
        <v>40462</v>
      </c>
      <c r="B4668">
        <v>3.9</v>
      </c>
    </row>
    <row r="4669" spans="1:2" x14ac:dyDescent="0.35">
      <c r="A4669" s="53">
        <v>40463</v>
      </c>
      <c r="B4669">
        <v>4.2</v>
      </c>
    </row>
    <row r="4670" spans="1:2" x14ac:dyDescent="0.35">
      <c r="A4670" s="53">
        <v>40464</v>
      </c>
      <c r="B4670">
        <v>4.8</v>
      </c>
    </row>
    <row r="4671" spans="1:2" x14ac:dyDescent="0.35">
      <c r="A4671" s="53">
        <v>40465</v>
      </c>
      <c r="B4671">
        <v>7.2</v>
      </c>
    </row>
    <row r="4672" spans="1:2" x14ac:dyDescent="0.35">
      <c r="A4672" s="53">
        <v>40466</v>
      </c>
      <c r="B4672">
        <v>10.9</v>
      </c>
    </row>
    <row r="4673" spans="1:2" x14ac:dyDescent="0.35">
      <c r="A4673" s="53">
        <v>40467</v>
      </c>
      <c r="B4673">
        <v>10.4</v>
      </c>
    </row>
    <row r="4674" spans="1:2" x14ac:dyDescent="0.35">
      <c r="A4674" s="53">
        <v>40468</v>
      </c>
      <c r="B4674">
        <v>8.4</v>
      </c>
    </row>
    <row r="4675" spans="1:2" x14ac:dyDescent="0.35">
      <c r="A4675" s="53">
        <v>40469</v>
      </c>
      <c r="B4675">
        <v>6.6</v>
      </c>
    </row>
    <row r="4676" spans="1:2" x14ac:dyDescent="0.35">
      <c r="A4676" s="53">
        <v>40470</v>
      </c>
      <c r="B4676">
        <v>5.3</v>
      </c>
    </row>
    <row r="4677" spans="1:2" x14ac:dyDescent="0.35">
      <c r="A4677" s="53">
        <v>40471</v>
      </c>
      <c r="B4677">
        <v>4.5</v>
      </c>
    </row>
    <row r="4678" spans="1:2" x14ac:dyDescent="0.35">
      <c r="A4678" s="53">
        <v>40472</v>
      </c>
      <c r="B4678">
        <v>5.4</v>
      </c>
    </row>
    <row r="4679" spans="1:2" x14ac:dyDescent="0.35">
      <c r="A4679" s="53">
        <v>40473</v>
      </c>
      <c r="B4679">
        <v>6</v>
      </c>
    </row>
    <row r="4680" spans="1:2" x14ac:dyDescent="0.35">
      <c r="A4680" s="53">
        <v>40474</v>
      </c>
      <c r="B4680">
        <v>5.5</v>
      </c>
    </row>
    <row r="4681" spans="1:2" x14ac:dyDescent="0.35">
      <c r="A4681" s="53">
        <v>40475</v>
      </c>
      <c r="B4681">
        <v>5.4</v>
      </c>
    </row>
    <row r="4682" spans="1:2" x14ac:dyDescent="0.35">
      <c r="A4682" s="53">
        <v>40476</v>
      </c>
      <c r="B4682">
        <v>6.6</v>
      </c>
    </row>
    <row r="4683" spans="1:2" x14ac:dyDescent="0.35">
      <c r="A4683" s="53">
        <v>40477</v>
      </c>
      <c r="B4683">
        <v>11.3</v>
      </c>
    </row>
    <row r="4684" spans="1:2" x14ac:dyDescent="0.35">
      <c r="A4684" s="53">
        <v>40478</v>
      </c>
      <c r="B4684">
        <v>14.7</v>
      </c>
    </row>
    <row r="4685" spans="1:2" x14ac:dyDescent="0.35">
      <c r="A4685" s="53">
        <v>40479</v>
      </c>
      <c r="B4685">
        <v>11.7</v>
      </c>
    </row>
    <row r="4686" spans="1:2" x14ac:dyDescent="0.35">
      <c r="A4686" s="53">
        <v>40480</v>
      </c>
      <c r="B4686">
        <v>9.1999999999999993</v>
      </c>
    </row>
    <row r="4687" spans="1:2" x14ac:dyDescent="0.35">
      <c r="A4687" s="53">
        <v>40481</v>
      </c>
      <c r="B4687">
        <v>7.7</v>
      </c>
    </row>
    <row r="4688" spans="1:2" x14ac:dyDescent="0.35">
      <c r="A4688" s="53">
        <v>40482</v>
      </c>
      <c r="B4688">
        <v>6.5</v>
      </c>
    </row>
    <row r="4689" spans="1:2" x14ac:dyDescent="0.35">
      <c r="A4689" s="53">
        <v>40483</v>
      </c>
      <c r="B4689">
        <v>5.4</v>
      </c>
    </row>
    <row r="4690" spans="1:2" x14ac:dyDescent="0.35">
      <c r="A4690" s="53">
        <v>40484</v>
      </c>
      <c r="B4690">
        <v>4.5999999999999996</v>
      </c>
    </row>
    <row r="4691" spans="1:2" x14ac:dyDescent="0.35">
      <c r="A4691" s="53">
        <v>40485</v>
      </c>
      <c r="B4691">
        <v>3.9</v>
      </c>
    </row>
    <row r="4692" spans="1:2" x14ac:dyDescent="0.35">
      <c r="A4692" s="53">
        <v>40486</v>
      </c>
      <c r="B4692">
        <v>3.3</v>
      </c>
    </row>
    <row r="4693" spans="1:2" x14ac:dyDescent="0.35">
      <c r="A4693" s="53">
        <v>40487</v>
      </c>
      <c r="B4693">
        <v>3.1</v>
      </c>
    </row>
    <row r="4694" spans="1:2" x14ac:dyDescent="0.35">
      <c r="A4694" s="53">
        <v>40488</v>
      </c>
      <c r="B4694">
        <v>3.4</v>
      </c>
    </row>
    <row r="4695" spans="1:2" x14ac:dyDescent="0.35">
      <c r="A4695" s="53">
        <v>40489</v>
      </c>
      <c r="B4695">
        <v>4</v>
      </c>
    </row>
    <row r="4696" spans="1:2" x14ac:dyDescent="0.35">
      <c r="A4696" s="53">
        <v>40490</v>
      </c>
      <c r="B4696">
        <v>4.7</v>
      </c>
    </row>
    <row r="4697" spans="1:2" x14ac:dyDescent="0.35">
      <c r="A4697" s="53">
        <v>40491</v>
      </c>
      <c r="B4697">
        <v>5</v>
      </c>
    </row>
    <row r="4698" spans="1:2" x14ac:dyDescent="0.35">
      <c r="A4698" s="53">
        <v>40492</v>
      </c>
      <c r="B4698">
        <v>5.7</v>
      </c>
    </row>
    <row r="4699" spans="1:2" x14ac:dyDescent="0.35">
      <c r="A4699" s="53">
        <v>40493</v>
      </c>
      <c r="B4699">
        <v>5.7</v>
      </c>
    </row>
    <row r="4700" spans="1:2" x14ac:dyDescent="0.35">
      <c r="A4700" s="53">
        <v>40494</v>
      </c>
      <c r="B4700">
        <v>5</v>
      </c>
    </row>
    <row r="4701" spans="1:2" x14ac:dyDescent="0.35">
      <c r="A4701" s="53">
        <v>40495</v>
      </c>
      <c r="B4701">
        <v>4.4000000000000004</v>
      </c>
    </row>
    <row r="4702" spans="1:2" x14ac:dyDescent="0.35">
      <c r="A4702" s="53">
        <v>40496</v>
      </c>
      <c r="B4702">
        <v>3.9</v>
      </c>
    </row>
    <row r="4703" spans="1:2" x14ac:dyDescent="0.35">
      <c r="A4703" s="53">
        <v>40497</v>
      </c>
      <c r="B4703">
        <v>3.6</v>
      </c>
    </row>
    <row r="4704" spans="1:2" x14ac:dyDescent="0.35">
      <c r="A4704" s="53">
        <v>40498</v>
      </c>
      <c r="B4704">
        <v>3.9</v>
      </c>
    </row>
    <row r="4705" spans="1:2" x14ac:dyDescent="0.35">
      <c r="A4705" s="53">
        <v>40499</v>
      </c>
      <c r="B4705">
        <v>4.3</v>
      </c>
    </row>
    <row r="4706" spans="1:2" x14ac:dyDescent="0.35">
      <c r="A4706" s="53">
        <v>40500</v>
      </c>
      <c r="B4706">
        <v>5.0999999999999996</v>
      </c>
    </row>
    <row r="4707" spans="1:2" x14ac:dyDescent="0.35">
      <c r="A4707" s="53">
        <v>40501</v>
      </c>
      <c r="B4707">
        <v>6.7</v>
      </c>
    </row>
    <row r="4708" spans="1:2" x14ac:dyDescent="0.35">
      <c r="A4708" s="53">
        <v>40502</v>
      </c>
      <c r="B4708">
        <v>7.7</v>
      </c>
    </row>
    <row r="4709" spans="1:2" x14ac:dyDescent="0.35">
      <c r="A4709" s="53">
        <v>40503</v>
      </c>
      <c r="B4709">
        <v>8.6</v>
      </c>
    </row>
    <row r="4710" spans="1:2" x14ac:dyDescent="0.35">
      <c r="A4710" s="53">
        <v>40504</v>
      </c>
      <c r="B4710">
        <v>9.6999999999999993</v>
      </c>
    </row>
    <row r="4711" spans="1:2" x14ac:dyDescent="0.35">
      <c r="A4711" s="53">
        <v>40505</v>
      </c>
      <c r="B4711">
        <v>12.5</v>
      </c>
    </row>
    <row r="4712" spans="1:2" x14ac:dyDescent="0.35">
      <c r="A4712" s="53">
        <v>40506</v>
      </c>
      <c r="B4712">
        <v>13</v>
      </c>
    </row>
    <row r="4713" spans="1:2" x14ac:dyDescent="0.35">
      <c r="A4713" s="53">
        <v>40507</v>
      </c>
      <c r="B4713">
        <v>11.3</v>
      </c>
    </row>
    <row r="4714" spans="1:2" x14ac:dyDescent="0.35">
      <c r="A4714" s="53">
        <v>40508</v>
      </c>
      <c r="B4714">
        <v>9.8000000000000007</v>
      </c>
    </row>
    <row r="4715" spans="1:2" x14ac:dyDescent="0.35">
      <c r="A4715" s="53">
        <v>40509</v>
      </c>
      <c r="B4715">
        <v>8.4</v>
      </c>
    </row>
    <row r="4716" spans="1:2" x14ac:dyDescent="0.35">
      <c r="A4716" s="53">
        <v>40510</v>
      </c>
      <c r="B4716">
        <v>6.7</v>
      </c>
    </row>
    <row r="4717" spans="1:2" x14ac:dyDescent="0.35">
      <c r="A4717" s="53">
        <v>40511</v>
      </c>
      <c r="B4717">
        <v>7.7</v>
      </c>
    </row>
    <row r="4718" spans="1:2" x14ac:dyDescent="0.35">
      <c r="A4718" s="53">
        <v>40512</v>
      </c>
      <c r="B4718">
        <v>9.1999999999999993</v>
      </c>
    </row>
    <row r="4719" spans="1:2" x14ac:dyDescent="0.35">
      <c r="A4719" s="53">
        <v>40513</v>
      </c>
      <c r="B4719">
        <v>7.6</v>
      </c>
    </row>
    <row r="4720" spans="1:2" x14ac:dyDescent="0.35">
      <c r="A4720" s="53">
        <v>40514</v>
      </c>
      <c r="B4720">
        <v>6.3</v>
      </c>
    </row>
    <row r="4721" spans="1:2" x14ac:dyDescent="0.35">
      <c r="A4721" s="53">
        <v>40515</v>
      </c>
      <c r="B4721">
        <v>4.8</v>
      </c>
    </row>
    <row r="4722" spans="1:2" x14ac:dyDescent="0.35">
      <c r="A4722" s="53">
        <v>40516</v>
      </c>
      <c r="B4722">
        <v>3.7</v>
      </c>
    </row>
    <row r="4723" spans="1:2" x14ac:dyDescent="0.35">
      <c r="A4723" s="53">
        <v>40517</v>
      </c>
      <c r="B4723">
        <v>2.8</v>
      </c>
    </row>
    <row r="4724" spans="1:2" x14ac:dyDescent="0.35">
      <c r="A4724" s="53">
        <v>40518</v>
      </c>
      <c r="B4724">
        <v>2.2000000000000002</v>
      </c>
    </row>
    <row r="4725" spans="1:2" x14ac:dyDescent="0.35">
      <c r="A4725" s="53">
        <v>40519</v>
      </c>
      <c r="B4725">
        <v>1.8</v>
      </c>
    </row>
    <row r="4726" spans="1:2" x14ac:dyDescent="0.35">
      <c r="A4726" s="53">
        <v>40520</v>
      </c>
      <c r="B4726">
        <v>1.6</v>
      </c>
    </row>
    <row r="4727" spans="1:2" x14ac:dyDescent="0.35">
      <c r="A4727" s="53">
        <v>40521</v>
      </c>
      <c r="B4727">
        <v>1.5</v>
      </c>
    </row>
    <row r="4728" spans="1:2" x14ac:dyDescent="0.35">
      <c r="A4728" s="53">
        <v>40522</v>
      </c>
      <c r="B4728">
        <v>1.5</v>
      </c>
    </row>
    <row r="4729" spans="1:2" x14ac:dyDescent="0.35">
      <c r="A4729" s="53">
        <v>40523</v>
      </c>
      <c r="B4729">
        <v>1.4</v>
      </c>
    </row>
    <row r="4730" spans="1:2" x14ac:dyDescent="0.35">
      <c r="A4730" s="53">
        <v>40524</v>
      </c>
      <c r="B4730">
        <v>1.2</v>
      </c>
    </row>
    <row r="4731" spans="1:2" x14ac:dyDescent="0.35">
      <c r="A4731" s="53">
        <v>40525</v>
      </c>
      <c r="B4731">
        <v>1</v>
      </c>
    </row>
    <row r="4732" spans="1:2" x14ac:dyDescent="0.35">
      <c r="A4732" s="53">
        <v>40526</v>
      </c>
      <c r="B4732">
        <v>0.7</v>
      </c>
    </row>
    <row r="4733" spans="1:2" x14ac:dyDescent="0.35">
      <c r="A4733" s="53">
        <v>40527</v>
      </c>
      <c r="B4733">
        <v>0.5</v>
      </c>
    </row>
    <row r="4734" spans="1:2" x14ac:dyDescent="0.35">
      <c r="A4734" s="53">
        <v>40528</v>
      </c>
      <c r="B4734">
        <v>0.5</v>
      </c>
    </row>
    <row r="4735" spans="1:2" x14ac:dyDescent="0.35">
      <c r="A4735" s="53">
        <v>40529</v>
      </c>
      <c r="B4735">
        <v>0.4</v>
      </c>
    </row>
    <row r="4736" spans="1:2" x14ac:dyDescent="0.35">
      <c r="A4736" s="53">
        <v>40530</v>
      </c>
      <c r="B4736">
        <v>0.4</v>
      </c>
    </row>
    <row r="4737" spans="1:2" x14ac:dyDescent="0.35">
      <c r="A4737" s="53">
        <v>40531</v>
      </c>
      <c r="B4737">
        <v>0.3</v>
      </c>
    </row>
    <row r="4738" spans="1:2" x14ac:dyDescent="0.35">
      <c r="A4738" s="53">
        <v>40532</v>
      </c>
      <c r="B4738">
        <v>0.2</v>
      </c>
    </row>
    <row r="4739" spans="1:2" x14ac:dyDescent="0.35">
      <c r="A4739" s="53">
        <v>40533</v>
      </c>
      <c r="B4739">
        <v>0.1</v>
      </c>
    </row>
    <row r="4740" spans="1:2" x14ac:dyDescent="0.35">
      <c r="A4740" s="53">
        <v>40534</v>
      </c>
      <c r="B4740">
        <v>0.1</v>
      </c>
    </row>
    <row r="4741" spans="1:2" x14ac:dyDescent="0.35">
      <c r="A4741" s="53">
        <v>40535</v>
      </c>
      <c r="B4741">
        <v>0.1</v>
      </c>
    </row>
    <row r="4742" spans="1:2" x14ac:dyDescent="0.35">
      <c r="A4742" s="53">
        <v>40536</v>
      </c>
      <c r="B4742">
        <v>0.1</v>
      </c>
    </row>
    <row r="4743" spans="1:2" x14ac:dyDescent="0.35">
      <c r="A4743" s="53">
        <v>40537</v>
      </c>
      <c r="B4743">
        <v>0.1</v>
      </c>
    </row>
    <row r="4744" spans="1:2" x14ac:dyDescent="0.35">
      <c r="A4744" s="53">
        <v>40538</v>
      </c>
      <c r="B4744">
        <v>0.1</v>
      </c>
    </row>
    <row r="4745" spans="1:2" x14ac:dyDescent="0.35">
      <c r="A4745" s="53">
        <v>40539</v>
      </c>
      <c r="B4745">
        <v>0.1</v>
      </c>
    </row>
    <row r="4746" spans="1:2" x14ac:dyDescent="0.35">
      <c r="A4746" s="53">
        <v>40540</v>
      </c>
      <c r="B4746">
        <v>0.1</v>
      </c>
    </row>
    <row r="4747" spans="1:2" x14ac:dyDescent="0.35">
      <c r="A4747" s="53">
        <v>40541</v>
      </c>
      <c r="B4747">
        <v>0</v>
      </c>
    </row>
    <row r="4748" spans="1:2" x14ac:dyDescent="0.35">
      <c r="A4748" s="53">
        <v>40542</v>
      </c>
      <c r="B4748">
        <v>0</v>
      </c>
    </row>
    <row r="4749" spans="1:2" x14ac:dyDescent="0.35">
      <c r="A4749" s="53">
        <v>40543</v>
      </c>
      <c r="B4749">
        <v>0</v>
      </c>
    </row>
    <row r="4750" spans="1:2" x14ac:dyDescent="0.35">
      <c r="A4750" s="53">
        <v>40544</v>
      </c>
      <c r="B4750">
        <v>2.1</v>
      </c>
    </row>
    <row r="4751" spans="1:2" x14ac:dyDescent="0.35">
      <c r="A4751" s="53">
        <v>40545</v>
      </c>
      <c r="B4751">
        <v>2.1</v>
      </c>
    </row>
    <row r="4752" spans="1:2" x14ac:dyDescent="0.35">
      <c r="A4752" s="53">
        <v>40546</v>
      </c>
      <c r="B4752">
        <v>1.5</v>
      </c>
    </row>
    <row r="4753" spans="1:2" x14ac:dyDescent="0.35">
      <c r="A4753" s="53">
        <v>40547</v>
      </c>
      <c r="B4753">
        <v>1.1000000000000001</v>
      </c>
    </row>
    <row r="4754" spans="1:2" x14ac:dyDescent="0.35">
      <c r="A4754" s="53">
        <v>40548</v>
      </c>
      <c r="B4754">
        <v>0.7</v>
      </c>
    </row>
    <row r="4755" spans="1:2" x14ac:dyDescent="0.35">
      <c r="A4755" s="53">
        <v>40549</v>
      </c>
      <c r="B4755">
        <v>0.4</v>
      </c>
    </row>
    <row r="4756" spans="1:2" x14ac:dyDescent="0.35">
      <c r="A4756" s="53">
        <v>40550</v>
      </c>
      <c r="B4756">
        <v>0.2</v>
      </c>
    </row>
    <row r="4757" spans="1:2" x14ac:dyDescent="0.35">
      <c r="A4757" s="53">
        <v>40551</v>
      </c>
      <c r="B4757">
        <v>0.1</v>
      </c>
    </row>
    <row r="4758" spans="1:2" x14ac:dyDescent="0.35">
      <c r="A4758" s="53">
        <v>40552</v>
      </c>
      <c r="B4758">
        <v>0</v>
      </c>
    </row>
    <row r="4759" spans="1:2" x14ac:dyDescent="0.35">
      <c r="A4759" s="53">
        <v>40553</v>
      </c>
      <c r="B4759">
        <v>0</v>
      </c>
    </row>
    <row r="4760" spans="1:2" x14ac:dyDescent="0.35">
      <c r="A4760" s="53">
        <v>40554</v>
      </c>
      <c r="B4760">
        <v>0</v>
      </c>
    </row>
    <row r="4761" spans="1:2" x14ac:dyDescent="0.35">
      <c r="A4761" s="53">
        <v>40555</v>
      </c>
      <c r="B4761">
        <v>0</v>
      </c>
    </row>
    <row r="4762" spans="1:2" x14ac:dyDescent="0.35">
      <c r="A4762" s="53">
        <v>40556</v>
      </c>
      <c r="B4762">
        <v>0</v>
      </c>
    </row>
    <row r="4763" spans="1:2" x14ac:dyDescent="0.35">
      <c r="A4763" s="53">
        <v>40557</v>
      </c>
      <c r="B4763">
        <v>0</v>
      </c>
    </row>
    <row r="4764" spans="1:2" x14ac:dyDescent="0.35">
      <c r="A4764" s="53">
        <v>40558</v>
      </c>
      <c r="B4764">
        <v>0</v>
      </c>
    </row>
    <row r="4765" spans="1:2" x14ac:dyDescent="0.35">
      <c r="A4765" s="53">
        <v>40559</v>
      </c>
      <c r="B4765">
        <v>0</v>
      </c>
    </row>
    <row r="4766" spans="1:2" x14ac:dyDescent="0.35">
      <c r="A4766" s="53">
        <v>40560</v>
      </c>
      <c r="B4766">
        <v>0</v>
      </c>
    </row>
    <row r="4767" spans="1:2" x14ac:dyDescent="0.35">
      <c r="A4767" s="53">
        <v>40561</v>
      </c>
      <c r="B4767">
        <v>0</v>
      </c>
    </row>
    <row r="4768" spans="1:2" x14ac:dyDescent="0.35">
      <c r="A4768" s="53">
        <v>40562</v>
      </c>
      <c r="B4768">
        <v>0</v>
      </c>
    </row>
    <row r="4769" spans="1:2" x14ac:dyDescent="0.35">
      <c r="A4769" s="53">
        <v>40563</v>
      </c>
      <c r="B4769">
        <v>0</v>
      </c>
    </row>
    <row r="4770" spans="1:2" x14ac:dyDescent="0.35">
      <c r="A4770" s="53">
        <v>40564</v>
      </c>
      <c r="B4770">
        <v>0</v>
      </c>
    </row>
    <row r="4771" spans="1:2" x14ac:dyDescent="0.35">
      <c r="A4771" s="53">
        <v>40565</v>
      </c>
      <c r="B4771">
        <v>0</v>
      </c>
    </row>
    <row r="4772" spans="1:2" x14ac:dyDescent="0.35">
      <c r="A4772" s="53">
        <v>40566</v>
      </c>
      <c r="B4772">
        <v>0</v>
      </c>
    </row>
    <row r="4773" spans="1:2" x14ac:dyDescent="0.35">
      <c r="A4773" s="53">
        <v>40567</v>
      </c>
      <c r="B4773">
        <v>0</v>
      </c>
    </row>
    <row r="4774" spans="1:2" x14ac:dyDescent="0.35">
      <c r="A4774" s="53">
        <v>40568</v>
      </c>
      <c r="B4774">
        <v>0</v>
      </c>
    </row>
    <row r="4775" spans="1:2" x14ac:dyDescent="0.35">
      <c r="A4775" s="53">
        <v>40569</v>
      </c>
      <c r="B4775">
        <v>0</v>
      </c>
    </row>
    <row r="4776" spans="1:2" x14ac:dyDescent="0.35">
      <c r="A4776" s="53">
        <v>40570</v>
      </c>
      <c r="B4776">
        <v>0</v>
      </c>
    </row>
    <row r="4777" spans="1:2" x14ac:dyDescent="0.35">
      <c r="A4777" s="53">
        <v>40571</v>
      </c>
      <c r="B4777">
        <v>0</v>
      </c>
    </row>
    <row r="4778" spans="1:2" x14ac:dyDescent="0.35">
      <c r="A4778" s="53">
        <v>40572</v>
      </c>
      <c r="B4778">
        <v>0</v>
      </c>
    </row>
    <row r="4779" spans="1:2" x14ac:dyDescent="0.35">
      <c r="A4779" s="53">
        <v>40573</v>
      </c>
      <c r="B4779">
        <v>0</v>
      </c>
    </row>
    <row r="4780" spans="1:2" x14ac:dyDescent="0.35">
      <c r="A4780" s="53">
        <v>40574</v>
      </c>
      <c r="B4780">
        <v>0</v>
      </c>
    </row>
    <row r="4781" spans="1:2" x14ac:dyDescent="0.35">
      <c r="A4781" s="53">
        <v>40575</v>
      </c>
      <c r="B4781">
        <v>0</v>
      </c>
    </row>
    <row r="4782" spans="1:2" x14ac:dyDescent="0.35">
      <c r="A4782" s="53">
        <v>40576</v>
      </c>
      <c r="B4782">
        <v>0</v>
      </c>
    </row>
    <row r="4783" spans="1:2" x14ac:dyDescent="0.35">
      <c r="A4783" s="53">
        <v>40577</v>
      </c>
      <c r="B4783">
        <v>0</v>
      </c>
    </row>
    <row r="4784" spans="1:2" x14ac:dyDescent="0.35">
      <c r="A4784" s="53">
        <v>40578</v>
      </c>
      <c r="B4784">
        <v>0</v>
      </c>
    </row>
    <row r="4785" spans="1:2" x14ac:dyDescent="0.35">
      <c r="A4785" s="53">
        <v>40579</v>
      </c>
      <c r="B4785">
        <v>0</v>
      </c>
    </row>
    <row r="4786" spans="1:2" x14ac:dyDescent="0.35">
      <c r="A4786" s="53">
        <v>40580</v>
      </c>
      <c r="B4786">
        <v>0</v>
      </c>
    </row>
    <row r="4787" spans="1:2" x14ac:dyDescent="0.35">
      <c r="A4787" s="53">
        <v>40581</v>
      </c>
      <c r="B4787">
        <v>0</v>
      </c>
    </row>
    <row r="4788" spans="1:2" x14ac:dyDescent="0.35">
      <c r="A4788" s="53">
        <v>40582</v>
      </c>
      <c r="B4788">
        <v>0</v>
      </c>
    </row>
    <row r="4789" spans="1:2" x14ac:dyDescent="0.35">
      <c r="A4789" s="53">
        <v>40583</v>
      </c>
      <c r="B4789">
        <v>0.1</v>
      </c>
    </row>
    <row r="4790" spans="1:2" x14ac:dyDescent="0.35">
      <c r="A4790" s="53">
        <v>40584</v>
      </c>
      <c r="B4790">
        <v>0.1</v>
      </c>
    </row>
    <row r="4791" spans="1:2" x14ac:dyDescent="0.35">
      <c r="A4791" s="53">
        <v>40585</v>
      </c>
      <c r="B4791">
        <v>0.1</v>
      </c>
    </row>
    <row r="4792" spans="1:2" x14ac:dyDescent="0.35">
      <c r="A4792" s="53">
        <v>40586</v>
      </c>
      <c r="B4792">
        <v>0.1</v>
      </c>
    </row>
    <row r="4793" spans="1:2" x14ac:dyDescent="0.35">
      <c r="A4793" s="53">
        <v>40587</v>
      </c>
      <c r="B4793">
        <v>0.1</v>
      </c>
    </row>
    <row r="4794" spans="1:2" x14ac:dyDescent="0.35">
      <c r="A4794" s="53">
        <v>40588</v>
      </c>
      <c r="B4794">
        <v>0.1</v>
      </c>
    </row>
    <row r="4795" spans="1:2" x14ac:dyDescent="0.35">
      <c r="A4795" s="53">
        <v>40589</v>
      </c>
      <c r="B4795">
        <v>0.1</v>
      </c>
    </row>
    <row r="4796" spans="1:2" x14ac:dyDescent="0.35">
      <c r="A4796" s="53">
        <v>40590</v>
      </c>
      <c r="B4796">
        <v>0.1</v>
      </c>
    </row>
    <row r="4797" spans="1:2" x14ac:dyDescent="0.35">
      <c r="A4797" s="53">
        <v>40591</v>
      </c>
      <c r="B4797">
        <v>0.1</v>
      </c>
    </row>
    <row r="4798" spans="1:2" x14ac:dyDescent="0.35">
      <c r="A4798" s="53">
        <v>40592</v>
      </c>
      <c r="B4798">
        <v>0</v>
      </c>
    </row>
    <row r="4799" spans="1:2" x14ac:dyDescent="0.35">
      <c r="A4799" s="53">
        <v>40593</v>
      </c>
      <c r="B4799">
        <v>0.1</v>
      </c>
    </row>
    <row r="4800" spans="1:2" x14ac:dyDescent="0.35">
      <c r="A4800" s="53">
        <v>40594</v>
      </c>
      <c r="B4800">
        <v>0.1</v>
      </c>
    </row>
    <row r="4801" spans="1:2" x14ac:dyDescent="0.35">
      <c r="A4801" s="53">
        <v>40595</v>
      </c>
      <c r="B4801">
        <v>0</v>
      </c>
    </row>
    <row r="4802" spans="1:2" x14ac:dyDescent="0.35">
      <c r="A4802" s="53">
        <v>40596</v>
      </c>
      <c r="B4802">
        <v>0</v>
      </c>
    </row>
    <row r="4803" spans="1:2" x14ac:dyDescent="0.35">
      <c r="A4803" s="53">
        <v>40597</v>
      </c>
      <c r="B4803">
        <v>0</v>
      </c>
    </row>
    <row r="4804" spans="1:2" x14ac:dyDescent="0.35">
      <c r="A4804" s="53">
        <v>40598</v>
      </c>
      <c r="B4804">
        <v>0</v>
      </c>
    </row>
    <row r="4805" spans="1:2" x14ac:dyDescent="0.35">
      <c r="A4805" s="53">
        <v>40599</v>
      </c>
      <c r="B4805">
        <v>0.1</v>
      </c>
    </row>
    <row r="4806" spans="1:2" x14ac:dyDescent="0.35">
      <c r="A4806" s="53">
        <v>40600</v>
      </c>
      <c r="B4806">
        <v>0.1</v>
      </c>
    </row>
    <row r="4807" spans="1:2" x14ac:dyDescent="0.35">
      <c r="A4807" s="53">
        <v>40601</v>
      </c>
      <c r="B4807">
        <v>0.1</v>
      </c>
    </row>
    <row r="4808" spans="1:2" x14ac:dyDescent="0.35">
      <c r="A4808" s="53">
        <v>40602</v>
      </c>
      <c r="B4808">
        <v>0.2</v>
      </c>
    </row>
    <row r="4809" spans="1:2" x14ac:dyDescent="0.35">
      <c r="A4809" s="53">
        <v>40603</v>
      </c>
      <c r="B4809">
        <v>0.3</v>
      </c>
    </row>
    <row r="4810" spans="1:2" x14ac:dyDescent="0.35">
      <c r="A4810" s="53">
        <v>40604</v>
      </c>
      <c r="B4810">
        <v>0.33300000000000002</v>
      </c>
    </row>
    <row r="4811" spans="1:2" x14ac:dyDescent="0.35">
      <c r="A4811" s="53">
        <v>40605</v>
      </c>
      <c r="B4811">
        <v>0.36699999999999999</v>
      </c>
    </row>
    <row r="4812" spans="1:2" x14ac:dyDescent="0.35">
      <c r="A4812" s="53">
        <v>40606</v>
      </c>
      <c r="B4812">
        <v>0.4</v>
      </c>
    </row>
    <row r="4813" spans="1:2" x14ac:dyDescent="0.35">
      <c r="A4813" s="53">
        <v>40607</v>
      </c>
      <c r="B4813">
        <v>0.2</v>
      </c>
    </row>
    <row r="4814" spans="1:2" x14ac:dyDescent="0.35">
      <c r="A4814" s="53">
        <v>40608</v>
      </c>
      <c r="B4814">
        <v>0.1</v>
      </c>
    </row>
    <row r="4815" spans="1:2" x14ac:dyDescent="0.35">
      <c r="A4815" s="53">
        <v>40609</v>
      </c>
      <c r="B4815">
        <v>0.1</v>
      </c>
    </row>
    <row r="4816" spans="1:2" x14ac:dyDescent="0.35">
      <c r="A4816" s="53">
        <v>40610</v>
      </c>
      <c r="B4816">
        <v>0.1</v>
      </c>
    </row>
    <row r="4817" spans="1:2" x14ac:dyDescent="0.35">
      <c r="A4817" s="53">
        <v>40611</v>
      </c>
      <c r="B4817">
        <v>0.1</v>
      </c>
    </row>
    <row r="4818" spans="1:2" x14ac:dyDescent="0.35">
      <c r="A4818" s="53">
        <v>40612</v>
      </c>
      <c r="B4818">
        <v>0.2</v>
      </c>
    </row>
    <row r="4819" spans="1:2" x14ac:dyDescent="0.35">
      <c r="A4819" s="53">
        <v>40613</v>
      </c>
      <c r="B4819">
        <v>0.2</v>
      </c>
    </row>
    <row r="4820" spans="1:2" x14ac:dyDescent="0.35">
      <c r="A4820" s="53">
        <v>40614</v>
      </c>
      <c r="B4820">
        <v>0.1</v>
      </c>
    </row>
    <row r="4821" spans="1:2" x14ac:dyDescent="0.35">
      <c r="A4821" s="53">
        <v>40615</v>
      </c>
      <c r="B4821">
        <v>0</v>
      </c>
    </row>
    <row r="4822" spans="1:2" x14ac:dyDescent="0.35">
      <c r="A4822" s="53">
        <v>40616</v>
      </c>
      <c r="B4822">
        <v>0</v>
      </c>
    </row>
    <row r="4823" spans="1:2" x14ac:dyDescent="0.35">
      <c r="A4823" s="53">
        <v>40617</v>
      </c>
      <c r="B4823">
        <v>0</v>
      </c>
    </row>
    <row r="4824" spans="1:2" x14ac:dyDescent="0.35">
      <c r="A4824" s="53">
        <v>40618</v>
      </c>
      <c r="B4824">
        <v>0.1</v>
      </c>
    </row>
    <row r="4825" spans="1:2" x14ac:dyDescent="0.35">
      <c r="A4825" s="53">
        <v>40619</v>
      </c>
      <c r="B4825">
        <v>0.1</v>
      </c>
    </row>
    <row r="4826" spans="1:2" x14ac:dyDescent="0.35">
      <c r="A4826" s="53">
        <v>40620</v>
      </c>
      <c r="B4826">
        <v>0.1</v>
      </c>
    </row>
    <row r="4827" spans="1:2" x14ac:dyDescent="0.35">
      <c r="A4827" s="53">
        <v>40621</v>
      </c>
      <c r="B4827">
        <v>0.1</v>
      </c>
    </row>
    <row r="4828" spans="1:2" x14ac:dyDescent="0.35">
      <c r="A4828" s="53">
        <v>40622</v>
      </c>
      <c r="B4828">
        <v>0</v>
      </c>
    </row>
    <row r="4829" spans="1:2" x14ac:dyDescent="0.35">
      <c r="A4829" s="53">
        <v>40623</v>
      </c>
      <c r="B4829">
        <v>0</v>
      </c>
    </row>
    <row r="4830" spans="1:2" x14ac:dyDescent="0.35">
      <c r="A4830" s="53">
        <v>40624</v>
      </c>
      <c r="B4830">
        <v>0</v>
      </c>
    </row>
    <row r="4831" spans="1:2" x14ac:dyDescent="0.35">
      <c r="A4831" s="53">
        <v>40625</v>
      </c>
      <c r="B4831">
        <v>0</v>
      </c>
    </row>
    <row r="4832" spans="1:2" x14ac:dyDescent="0.35">
      <c r="A4832" s="53">
        <v>40626</v>
      </c>
      <c r="B4832">
        <v>0.1</v>
      </c>
    </row>
    <row r="4833" spans="1:2" x14ac:dyDescent="0.35">
      <c r="A4833" s="53">
        <v>40627</v>
      </c>
      <c r="B4833">
        <v>0.1</v>
      </c>
    </row>
    <row r="4834" spans="1:2" x14ac:dyDescent="0.35">
      <c r="A4834" s="53">
        <v>40628</v>
      </c>
      <c r="B4834">
        <v>0.1</v>
      </c>
    </row>
    <row r="4835" spans="1:2" x14ac:dyDescent="0.35">
      <c r="A4835" s="53">
        <v>40629</v>
      </c>
      <c r="B4835">
        <v>0.2</v>
      </c>
    </row>
    <row r="4836" spans="1:2" x14ac:dyDescent="0.35">
      <c r="A4836" s="53">
        <v>40630</v>
      </c>
      <c r="B4836">
        <v>0.3</v>
      </c>
    </row>
    <row r="4837" spans="1:2" x14ac:dyDescent="0.35">
      <c r="A4837" s="53">
        <v>40631</v>
      </c>
      <c r="B4837">
        <v>0.5</v>
      </c>
    </row>
    <row r="4838" spans="1:2" x14ac:dyDescent="0.35">
      <c r="A4838" s="53">
        <v>40632</v>
      </c>
      <c r="B4838">
        <v>0.7</v>
      </c>
    </row>
    <row r="4839" spans="1:2" x14ac:dyDescent="0.35">
      <c r="A4839" s="53">
        <v>40633</v>
      </c>
      <c r="B4839">
        <v>1</v>
      </c>
    </row>
    <row r="4840" spans="1:2" x14ac:dyDescent="0.35">
      <c r="A4840" s="53">
        <v>40634</v>
      </c>
      <c r="B4840">
        <v>1.1000000000000001</v>
      </c>
    </row>
    <row r="4841" spans="1:2" x14ac:dyDescent="0.35">
      <c r="A4841" s="53">
        <v>40635</v>
      </c>
      <c r="B4841">
        <v>0.9</v>
      </c>
    </row>
    <row r="4842" spans="1:2" x14ac:dyDescent="0.35">
      <c r="A4842" s="53">
        <v>40636</v>
      </c>
      <c r="B4842">
        <v>0.7</v>
      </c>
    </row>
    <row r="4843" spans="1:2" x14ac:dyDescent="0.35">
      <c r="A4843" s="53">
        <v>40637</v>
      </c>
      <c r="B4843">
        <v>0.5</v>
      </c>
    </row>
    <row r="4844" spans="1:2" x14ac:dyDescent="0.35">
      <c r="A4844" s="53">
        <v>40638</v>
      </c>
      <c r="B4844">
        <v>0.5</v>
      </c>
    </row>
    <row r="4845" spans="1:2" x14ac:dyDescent="0.35">
      <c r="A4845" s="53">
        <v>40639</v>
      </c>
      <c r="B4845">
        <v>0.4</v>
      </c>
    </row>
    <row r="4846" spans="1:2" x14ac:dyDescent="0.35">
      <c r="A4846" s="53">
        <v>40640</v>
      </c>
      <c r="B4846">
        <v>0.3</v>
      </c>
    </row>
    <row r="4847" spans="1:2" x14ac:dyDescent="0.35">
      <c r="A4847" s="53">
        <v>40641</v>
      </c>
      <c r="B4847">
        <v>0.3</v>
      </c>
    </row>
    <row r="4848" spans="1:2" x14ac:dyDescent="0.35">
      <c r="A4848" s="53">
        <v>40642</v>
      </c>
      <c r="B4848">
        <v>0.2</v>
      </c>
    </row>
    <row r="4849" spans="1:2" x14ac:dyDescent="0.35">
      <c r="A4849" s="53">
        <v>40643</v>
      </c>
      <c r="B4849">
        <v>0.1</v>
      </c>
    </row>
    <row r="4850" spans="1:2" x14ac:dyDescent="0.35">
      <c r="A4850" s="53">
        <v>40644</v>
      </c>
      <c r="B4850">
        <v>0.3</v>
      </c>
    </row>
    <row r="4851" spans="1:2" x14ac:dyDescent="0.35">
      <c r="A4851" s="53">
        <v>40645</v>
      </c>
      <c r="B4851">
        <v>0.3</v>
      </c>
    </row>
    <row r="4852" spans="1:2" x14ac:dyDescent="0.35">
      <c r="A4852" s="53">
        <v>40646</v>
      </c>
      <c r="B4852">
        <v>0.7</v>
      </c>
    </row>
    <row r="4853" spans="1:2" x14ac:dyDescent="0.35">
      <c r="A4853" s="53">
        <v>40647</v>
      </c>
      <c r="B4853">
        <v>1.1000000000000001</v>
      </c>
    </row>
    <row r="4854" spans="1:2" x14ac:dyDescent="0.35">
      <c r="A4854" s="53">
        <v>40648</v>
      </c>
      <c r="B4854">
        <v>1.1000000000000001</v>
      </c>
    </row>
    <row r="4855" spans="1:2" x14ac:dyDescent="0.35">
      <c r="A4855" s="53">
        <v>40649</v>
      </c>
      <c r="B4855">
        <v>0.7</v>
      </c>
    </row>
    <row r="4856" spans="1:2" x14ac:dyDescent="0.35">
      <c r="A4856" s="53">
        <v>40650</v>
      </c>
      <c r="B4856">
        <v>0.4</v>
      </c>
    </row>
    <row r="4857" spans="1:2" x14ac:dyDescent="0.35">
      <c r="A4857" s="53">
        <v>40651</v>
      </c>
      <c r="B4857">
        <v>0.2</v>
      </c>
    </row>
    <row r="4858" spans="1:2" x14ac:dyDescent="0.35">
      <c r="A4858" s="53">
        <v>40652</v>
      </c>
      <c r="B4858">
        <v>0.2</v>
      </c>
    </row>
    <row r="4859" spans="1:2" x14ac:dyDescent="0.35">
      <c r="A4859" s="53">
        <v>40653</v>
      </c>
      <c r="B4859">
        <v>0.3</v>
      </c>
    </row>
    <row r="4860" spans="1:2" x14ac:dyDescent="0.35">
      <c r="A4860" s="53">
        <v>40654</v>
      </c>
      <c r="B4860">
        <v>0.4</v>
      </c>
    </row>
    <row r="4861" spans="1:2" x14ac:dyDescent="0.35">
      <c r="A4861" s="53">
        <v>40655</v>
      </c>
      <c r="B4861">
        <v>0.3</v>
      </c>
    </row>
    <row r="4862" spans="1:2" x14ac:dyDescent="0.35">
      <c r="A4862" s="53">
        <v>40656</v>
      </c>
      <c r="B4862">
        <v>0.4</v>
      </c>
    </row>
    <row r="4863" spans="1:2" x14ac:dyDescent="0.35">
      <c r="A4863" s="53">
        <v>40657</v>
      </c>
      <c r="B4863">
        <v>0.6</v>
      </c>
    </row>
    <row r="4864" spans="1:2" x14ac:dyDescent="0.35">
      <c r="A4864" s="53">
        <v>40658</v>
      </c>
      <c r="B4864">
        <v>1.2</v>
      </c>
    </row>
    <row r="4865" spans="1:2" x14ac:dyDescent="0.35">
      <c r="A4865" s="53">
        <v>40659</v>
      </c>
      <c r="B4865">
        <v>1.6</v>
      </c>
    </row>
    <row r="4866" spans="1:2" x14ac:dyDescent="0.35">
      <c r="A4866" s="53">
        <v>40660</v>
      </c>
      <c r="B4866">
        <v>1.2</v>
      </c>
    </row>
    <row r="4867" spans="1:2" x14ac:dyDescent="0.35">
      <c r="A4867" s="53">
        <v>40661</v>
      </c>
      <c r="B4867">
        <v>0.7</v>
      </c>
    </row>
    <row r="4868" spans="1:2" x14ac:dyDescent="0.35">
      <c r="A4868" s="53">
        <v>40662</v>
      </c>
      <c r="B4868">
        <v>0.5</v>
      </c>
    </row>
    <row r="4869" spans="1:2" x14ac:dyDescent="0.35">
      <c r="A4869" s="53">
        <v>40663</v>
      </c>
      <c r="B4869">
        <v>0.3</v>
      </c>
    </row>
    <row r="4870" spans="1:2" x14ac:dyDescent="0.35">
      <c r="A4870" s="53">
        <v>40664</v>
      </c>
      <c r="B4870">
        <v>0.2</v>
      </c>
    </row>
    <row r="4871" spans="1:2" x14ac:dyDescent="0.35">
      <c r="A4871" s="53">
        <v>40665</v>
      </c>
      <c r="B4871">
        <v>0.2</v>
      </c>
    </row>
    <row r="4872" spans="1:2" x14ac:dyDescent="0.35">
      <c r="A4872" s="53">
        <v>40666</v>
      </c>
      <c r="B4872">
        <v>0.1</v>
      </c>
    </row>
    <row r="4873" spans="1:2" x14ac:dyDescent="0.35">
      <c r="A4873" s="53">
        <v>40667</v>
      </c>
      <c r="B4873">
        <v>0.1</v>
      </c>
    </row>
    <row r="4874" spans="1:2" x14ac:dyDescent="0.35">
      <c r="A4874" s="53">
        <v>40668</v>
      </c>
      <c r="B4874">
        <v>0.1</v>
      </c>
    </row>
    <row r="4875" spans="1:2" x14ac:dyDescent="0.35">
      <c r="A4875" s="53">
        <v>40669</v>
      </c>
      <c r="B4875">
        <v>0.1</v>
      </c>
    </row>
    <row r="4876" spans="1:2" x14ac:dyDescent="0.35">
      <c r="A4876" s="53">
        <v>40670</v>
      </c>
      <c r="B4876">
        <v>0.1</v>
      </c>
    </row>
    <row r="4877" spans="1:2" x14ac:dyDescent="0.35">
      <c r="A4877" s="53">
        <v>40671</v>
      </c>
      <c r="B4877">
        <v>0</v>
      </c>
    </row>
    <row r="4878" spans="1:2" x14ac:dyDescent="0.35">
      <c r="A4878" s="53">
        <v>40672</v>
      </c>
      <c r="B4878">
        <v>0.1</v>
      </c>
    </row>
    <row r="4879" spans="1:2" x14ac:dyDescent="0.35">
      <c r="A4879" s="53">
        <v>40673</v>
      </c>
      <c r="B4879">
        <v>0.1</v>
      </c>
    </row>
    <row r="4880" spans="1:2" x14ac:dyDescent="0.35">
      <c r="A4880" s="53">
        <v>40674</v>
      </c>
      <c r="B4880">
        <v>0.2</v>
      </c>
    </row>
    <row r="4881" spans="1:2" x14ac:dyDescent="0.35">
      <c r="A4881" s="53">
        <v>40675</v>
      </c>
      <c r="B4881">
        <v>0.1</v>
      </c>
    </row>
    <row r="4882" spans="1:2" x14ac:dyDescent="0.35">
      <c r="A4882" s="53">
        <v>40676</v>
      </c>
      <c r="B4882">
        <v>0.1</v>
      </c>
    </row>
    <row r="4883" spans="1:2" x14ac:dyDescent="0.35">
      <c r="A4883" s="53">
        <v>40677</v>
      </c>
      <c r="B4883">
        <v>0.1</v>
      </c>
    </row>
    <row r="4884" spans="1:2" x14ac:dyDescent="0.35">
      <c r="A4884" s="53">
        <v>40678</v>
      </c>
      <c r="B4884">
        <v>0.1</v>
      </c>
    </row>
    <row r="4885" spans="1:2" x14ac:dyDescent="0.35">
      <c r="A4885" s="53">
        <v>40679</v>
      </c>
      <c r="B4885">
        <v>0.1</v>
      </c>
    </row>
    <row r="4886" spans="1:2" x14ac:dyDescent="0.35">
      <c r="A4886" s="53">
        <v>40680</v>
      </c>
      <c r="B4886">
        <v>0.1</v>
      </c>
    </row>
    <row r="4887" spans="1:2" x14ac:dyDescent="0.35">
      <c r="A4887" s="53">
        <v>40681</v>
      </c>
      <c r="B4887">
        <v>0.1</v>
      </c>
    </row>
    <row r="4888" spans="1:2" x14ac:dyDescent="0.35">
      <c r="A4888" s="53">
        <v>40682</v>
      </c>
      <c r="B4888">
        <v>0.1</v>
      </c>
    </row>
    <row r="4889" spans="1:2" x14ac:dyDescent="0.35">
      <c r="A4889" s="53">
        <v>40683</v>
      </c>
      <c r="B4889">
        <v>0</v>
      </c>
    </row>
    <row r="4890" spans="1:2" x14ac:dyDescent="0.35">
      <c r="A4890" s="53">
        <v>40684</v>
      </c>
      <c r="B4890">
        <v>0</v>
      </c>
    </row>
    <row r="4891" spans="1:2" x14ac:dyDescent="0.35">
      <c r="A4891" s="53">
        <v>40685</v>
      </c>
      <c r="B4891">
        <v>0.1</v>
      </c>
    </row>
    <row r="4892" spans="1:2" x14ac:dyDescent="0.35">
      <c r="A4892" s="53">
        <v>40686</v>
      </c>
      <c r="B4892">
        <v>0.1</v>
      </c>
    </row>
    <row r="4893" spans="1:2" x14ac:dyDescent="0.35">
      <c r="A4893" s="53">
        <v>40687</v>
      </c>
      <c r="B4893">
        <v>0.1</v>
      </c>
    </row>
    <row r="4894" spans="1:2" x14ac:dyDescent="0.35">
      <c r="A4894" s="53">
        <v>40688</v>
      </c>
      <c r="B4894">
        <v>0.1</v>
      </c>
    </row>
    <row r="4895" spans="1:2" x14ac:dyDescent="0.35">
      <c r="A4895" s="53">
        <v>40689</v>
      </c>
      <c r="B4895">
        <v>0.1</v>
      </c>
    </row>
    <row r="4896" spans="1:2" x14ac:dyDescent="0.35">
      <c r="A4896" s="53">
        <v>40690</v>
      </c>
      <c r="B4896">
        <v>0.1</v>
      </c>
    </row>
    <row r="4897" spans="1:2" x14ac:dyDescent="0.35">
      <c r="A4897" s="53">
        <v>40691</v>
      </c>
      <c r="B4897">
        <v>0.1</v>
      </c>
    </row>
    <row r="4898" spans="1:2" x14ac:dyDescent="0.35">
      <c r="A4898" s="53">
        <v>40692</v>
      </c>
      <c r="B4898">
        <v>0.1</v>
      </c>
    </row>
    <row r="4899" spans="1:2" x14ac:dyDescent="0.35">
      <c r="A4899" s="53">
        <v>40693</v>
      </c>
      <c r="B4899">
        <v>0.1</v>
      </c>
    </row>
    <row r="4900" spans="1:2" x14ac:dyDescent="0.35">
      <c r="A4900" s="53">
        <v>40694</v>
      </c>
      <c r="B4900">
        <v>0.1</v>
      </c>
    </row>
    <row r="4901" spans="1:2" x14ac:dyDescent="0.35">
      <c r="A4901" s="53">
        <v>40695</v>
      </c>
      <c r="B4901">
        <v>0.1</v>
      </c>
    </row>
    <row r="4902" spans="1:2" x14ac:dyDescent="0.35">
      <c r="A4902" s="53">
        <v>40696</v>
      </c>
      <c r="B4902">
        <v>0.1</v>
      </c>
    </row>
    <row r="4903" spans="1:2" x14ac:dyDescent="0.35">
      <c r="A4903" s="53">
        <v>40697</v>
      </c>
      <c r="B4903">
        <v>0.2</v>
      </c>
    </row>
    <row r="4904" spans="1:2" x14ac:dyDescent="0.35">
      <c r="A4904" s="53">
        <v>40698</v>
      </c>
      <c r="B4904">
        <v>0.2</v>
      </c>
    </row>
    <row r="4905" spans="1:2" x14ac:dyDescent="0.35">
      <c r="A4905" s="53">
        <v>40699</v>
      </c>
      <c r="B4905">
        <v>0.2</v>
      </c>
    </row>
    <row r="4906" spans="1:2" x14ac:dyDescent="0.35">
      <c r="A4906" s="53">
        <v>40700</v>
      </c>
      <c r="B4906">
        <v>0.2</v>
      </c>
    </row>
    <row r="4907" spans="1:2" x14ac:dyDescent="0.35">
      <c r="A4907" s="53">
        <v>40701</v>
      </c>
      <c r="B4907">
        <v>0.1</v>
      </c>
    </row>
    <row r="4908" spans="1:2" x14ac:dyDescent="0.35">
      <c r="A4908" s="53">
        <v>40702</v>
      </c>
      <c r="B4908">
        <v>0.1</v>
      </c>
    </row>
    <row r="4909" spans="1:2" x14ac:dyDescent="0.35">
      <c r="A4909" s="53">
        <v>40703</v>
      </c>
      <c r="B4909">
        <v>0.1</v>
      </c>
    </row>
    <row r="4910" spans="1:2" x14ac:dyDescent="0.35">
      <c r="A4910" s="53">
        <v>40704</v>
      </c>
      <c r="B4910">
        <v>0.1</v>
      </c>
    </row>
    <row r="4911" spans="1:2" x14ac:dyDescent="0.35">
      <c r="A4911" s="53">
        <v>40705</v>
      </c>
      <c r="B4911">
        <v>0.2</v>
      </c>
    </row>
    <row r="4912" spans="1:2" x14ac:dyDescent="0.35">
      <c r="A4912" s="53">
        <v>40706</v>
      </c>
      <c r="B4912">
        <v>0.2</v>
      </c>
    </row>
    <row r="4913" spans="1:2" x14ac:dyDescent="0.35">
      <c r="A4913" s="53">
        <v>40707</v>
      </c>
      <c r="B4913">
        <v>0.2</v>
      </c>
    </row>
    <row r="4914" spans="1:2" x14ac:dyDescent="0.35">
      <c r="A4914" s="53">
        <v>40708</v>
      </c>
      <c r="B4914">
        <v>0.4</v>
      </c>
    </row>
    <row r="4915" spans="1:2" x14ac:dyDescent="0.35">
      <c r="A4915" s="53">
        <v>40709</v>
      </c>
      <c r="B4915">
        <v>0.8</v>
      </c>
    </row>
    <row r="4916" spans="1:2" x14ac:dyDescent="0.35">
      <c r="A4916" s="53">
        <v>40710</v>
      </c>
      <c r="B4916">
        <v>1</v>
      </c>
    </row>
    <row r="4917" spans="1:2" x14ac:dyDescent="0.35">
      <c r="A4917" s="53">
        <v>40711</v>
      </c>
      <c r="B4917">
        <v>0.8</v>
      </c>
    </row>
    <row r="4918" spans="1:2" x14ac:dyDescent="0.35">
      <c r="A4918" s="53">
        <v>40712</v>
      </c>
      <c r="B4918">
        <v>0.6</v>
      </c>
    </row>
    <row r="4919" spans="1:2" x14ac:dyDescent="0.35">
      <c r="A4919" s="53">
        <v>40713</v>
      </c>
      <c r="B4919">
        <v>0.5</v>
      </c>
    </row>
    <row r="4920" spans="1:2" x14ac:dyDescent="0.35">
      <c r="A4920" s="53">
        <v>40714</v>
      </c>
      <c r="B4920">
        <v>0.7</v>
      </c>
    </row>
    <row r="4921" spans="1:2" x14ac:dyDescent="0.35">
      <c r="A4921" s="53">
        <v>40715</v>
      </c>
      <c r="B4921">
        <v>1</v>
      </c>
    </row>
    <row r="4922" spans="1:2" x14ac:dyDescent="0.35">
      <c r="A4922" s="53">
        <v>40716</v>
      </c>
      <c r="B4922">
        <v>1.4</v>
      </c>
    </row>
    <row r="4923" spans="1:2" x14ac:dyDescent="0.35">
      <c r="A4923" s="53">
        <v>40717</v>
      </c>
      <c r="B4923">
        <v>1.5</v>
      </c>
    </row>
    <row r="4924" spans="1:2" x14ac:dyDescent="0.35">
      <c r="A4924" s="53">
        <v>40718</v>
      </c>
      <c r="B4924">
        <v>1.8</v>
      </c>
    </row>
    <row r="4925" spans="1:2" x14ac:dyDescent="0.35">
      <c r="A4925" s="53">
        <v>40719</v>
      </c>
      <c r="B4925">
        <v>2.2999999999999998</v>
      </c>
    </row>
    <row r="4926" spans="1:2" x14ac:dyDescent="0.35">
      <c r="A4926" s="53">
        <v>40720</v>
      </c>
      <c r="B4926">
        <v>2.7</v>
      </c>
    </row>
    <row r="4927" spans="1:2" x14ac:dyDescent="0.35">
      <c r="A4927" s="53">
        <v>40721</v>
      </c>
      <c r="B4927">
        <v>3.1</v>
      </c>
    </row>
    <row r="4928" spans="1:2" x14ac:dyDescent="0.35">
      <c r="A4928" s="53">
        <v>40722</v>
      </c>
      <c r="B4928">
        <v>2.4</v>
      </c>
    </row>
    <row r="4929" spans="1:2" x14ac:dyDescent="0.35">
      <c r="A4929" s="53">
        <v>40723</v>
      </c>
      <c r="B4929">
        <v>1.5</v>
      </c>
    </row>
    <row r="4930" spans="1:2" x14ac:dyDescent="0.35">
      <c r="A4930" s="53">
        <v>40724</v>
      </c>
      <c r="B4930">
        <v>0.8</v>
      </c>
    </row>
    <row r="4931" spans="1:2" x14ac:dyDescent="0.35">
      <c r="A4931" s="53">
        <v>40725</v>
      </c>
      <c r="B4931">
        <v>0.3</v>
      </c>
    </row>
    <row r="4932" spans="1:2" x14ac:dyDescent="0.35">
      <c r="A4932" s="53">
        <v>40726</v>
      </c>
      <c r="B4932">
        <v>0.2</v>
      </c>
    </row>
    <row r="4933" spans="1:2" x14ac:dyDescent="0.35">
      <c r="A4933" s="53">
        <v>40727</v>
      </c>
      <c r="B4933">
        <v>0.1</v>
      </c>
    </row>
    <row r="4934" spans="1:2" x14ac:dyDescent="0.35">
      <c r="A4934" s="53">
        <v>40728</v>
      </c>
      <c r="B4934">
        <v>0.1</v>
      </c>
    </row>
    <row r="4935" spans="1:2" x14ac:dyDescent="0.35">
      <c r="A4935" s="53">
        <v>40729</v>
      </c>
      <c r="B4935">
        <v>0.1</v>
      </c>
    </row>
    <row r="4936" spans="1:2" x14ac:dyDescent="0.35">
      <c r="A4936" s="53">
        <v>40730</v>
      </c>
      <c r="B4936">
        <v>0.1</v>
      </c>
    </row>
    <row r="4937" spans="1:2" x14ac:dyDescent="0.35">
      <c r="A4937" s="53">
        <v>40731</v>
      </c>
      <c r="B4937">
        <v>0.1</v>
      </c>
    </row>
    <row r="4938" spans="1:2" x14ac:dyDescent="0.35">
      <c r="A4938" s="53">
        <v>40732</v>
      </c>
      <c r="B4938">
        <v>0.3</v>
      </c>
    </row>
    <row r="4939" spans="1:2" x14ac:dyDescent="0.35">
      <c r="A4939" s="53">
        <v>40733</v>
      </c>
      <c r="B4939">
        <v>0.4</v>
      </c>
    </row>
    <row r="4940" spans="1:2" x14ac:dyDescent="0.35">
      <c r="A4940" s="53">
        <v>40734</v>
      </c>
      <c r="B4940">
        <v>0.3</v>
      </c>
    </row>
    <row r="4941" spans="1:2" x14ac:dyDescent="0.35">
      <c r="A4941" s="53">
        <v>40735</v>
      </c>
      <c r="B4941">
        <v>0.3</v>
      </c>
    </row>
    <row r="4942" spans="1:2" x14ac:dyDescent="0.35">
      <c r="A4942" s="53">
        <v>40736</v>
      </c>
      <c r="B4942">
        <v>0.2</v>
      </c>
    </row>
    <row r="4943" spans="1:2" x14ac:dyDescent="0.35">
      <c r="A4943" s="53">
        <v>40737</v>
      </c>
      <c r="B4943">
        <v>0.2</v>
      </c>
    </row>
    <row r="4944" spans="1:2" x14ac:dyDescent="0.35">
      <c r="A4944" s="53">
        <v>40738</v>
      </c>
      <c r="B4944">
        <v>0.3</v>
      </c>
    </row>
    <row r="4945" spans="1:2" x14ac:dyDescent="0.35">
      <c r="A4945" s="53">
        <v>40739</v>
      </c>
      <c r="B4945">
        <v>0.3</v>
      </c>
    </row>
    <row r="4946" spans="1:2" x14ac:dyDescent="0.35">
      <c r="A4946" s="53">
        <v>40740</v>
      </c>
      <c r="B4946">
        <v>0.3</v>
      </c>
    </row>
    <row r="4947" spans="1:2" x14ac:dyDescent="0.35">
      <c r="A4947" s="53">
        <v>40741</v>
      </c>
      <c r="B4947">
        <v>0.2</v>
      </c>
    </row>
    <row r="4948" spans="1:2" x14ac:dyDescent="0.35">
      <c r="A4948" s="53">
        <v>40742</v>
      </c>
      <c r="B4948">
        <v>0.2</v>
      </c>
    </row>
    <row r="4949" spans="1:2" x14ac:dyDescent="0.35">
      <c r="A4949" s="53">
        <v>40743</v>
      </c>
      <c r="B4949">
        <v>0.3</v>
      </c>
    </row>
    <row r="4950" spans="1:2" x14ac:dyDescent="0.35">
      <c r="A4950" s="53">
        <v>40744</v>
      </c>
      <c r="B4950">
        <v>0.2</v>
      </c>
    </row>
    <row r="4951" spans="1:2" x14ac:dyDescent="0.35">
      <c r="A4951" s="53">
        <v>40745</v>
      </c>
      <c r="B4951">
        <v>0.2</v>
      </c>
    </row>
    <row r="4952" spans="1:2" x14ac:dyDescent="0.35">
      <c r="A4952" s="53">
        <v>40746</v>
      </c>
      <c r="B4952">
        <v>0.1</v>
      </c>
    </row>
    <row r="4953" spans="1:2" x14ac:dyDescent="0.35">
      <c r="A4953" s="53">
        <v>40747</v>
      </c>
      <c r="B4953">
        <v>0.1</v>
      </c>
    </row>
    <row r="4954" spans="1:2" x14ac:dyDescent="0.35">
      <c r="A4954" s="53">
        <v>40748</v>
      </c>
      <c r="B4954">
        <v>0.1</v>
      </c>
    </row>
    <row r="4955" spans="1:2" x14ac:dyDescent="0.35">
      <c r="A4955" s="53">
        <v>40749</v>
      </c>
      <c r="B4955">
        <v>0.2</v>
      </c>
    </row>
    <row r="4956" spans="1:2" x14ac:dyDescent="0.35">
      <c r="A4956" s="53">
        <v>40750</v>
      </c>
      <c r="B4956">
        <v>0.2</v>
      </c>
    </row>
    <row r="4957" spans="1:2" x14ac:dyDescent="0.35">
      <c r="A4957" s="53">
        <v>40751</v>
      </c>
      <c r="B4957">
        <v>0.1</v>
      </c>
    </row>
    <row r="4958" spans="1:2" x14ac:dyDescent="0.35">
      <c r="A4958" s="53">
        <v>40752</v>
      </c>
      <c r="B4958">
        <v>0.1</v>
      </c>
    </row>
    <row r="4959" spans="1:2" x14ac:dyDescent="0.35">
      <c r="A4959" s="53">
        <v>40753</v>
      </c>
      <c r="B4959">
        <v>0.1</v>
      </c>
    </row>
    <row r="4960" spans="1:2" x14ac:dyDescent="0.35">
      <c r="A4960" s="53">
        <v>40754</v>
      </c>
      <c r="B4960">
        <v>0.1</v>
      </c>
    </row>
    <row r="4961" spans="1:2" x14ac:dyDescent="0.35">
      <c r="A4961" s="53">
        <v>40755</v>
      </c>
      <c r="B4961">
        <v>0</v>
      </c>
    </row>
    <row r="4962" spans="1:2" x14ac:dyDescent="0.35">
      <c r="A4962" s="53">
        <v>40756</v>
      </c>
      <c r="B4962">
        <v>0</v>
      </c>
    </row>
    <row r="4963" spans="1:2" x14ac:dyDescent="0.35">
      <c r="A4963" s="53">
        <v>40757</v>
      </c>
      <c r="B4963">
        <v>0</v>
      </c>
    </row>
    <row r="4964" spans="1:2" x14ac:dyDescent="0.35">
      <c r="A4964" s="53">
        <v>40758</v>
      </c>
      <c r="B4964">
        <v>0</v>
      </c>
    </row>
    <row r="4965" spans="1:2" x14ac:dyDescent="0.35">
      <c r="A4965" s="53">
        <v>40759</v>
      </c>
      <c r="B4965">
        <v>0.1</v>
      </c>
    </row>
    <row r="4966" spans="1:2" x14ac:dyDescent="0.35">
      <c r="A4966" s="53">
        <v>40760</v>
      </c>
      <c r="B4966">
        <v>0.1</v>
      </c>
    </row>
    <row r="4967" spans="1:2" x14ac:dyDescent="0.35">
      <c r="A4967" s="53">
        <v>40761</v>
      </c>
      <c r="B4967">
        <v>0.2</v>
      </c>
    </row>
    <row r="4968" spans="1:2" x14ac:dyDescent="0.35">
      <c r="A4968" s="53">
        <v>40762</v>
      </c>
      <c r="B4968">
        <v>0.1</v>
      </c>
    </row>
    <row r="4969" spans="1:2" x14ac:dyDescent="0.35">
      <c r="A4969" s="53">
        <v>40763</v>
      </c>
      <c r="B4969">
        <v>0.1</v>
      </c>
    </row>
    <row r="4970" spans="1:2" x14ac:dyDescent="0.35">
      <c r="A4970" s="53">
        <v>40764</v>
      </c>
      <c r="B4970">
        <v>0.1</v>
      </c>
    </row>
    <row r="4971" spans="1:2" x14ac:dyDescent="0.35">
      <c r="A4971" s="53">
        <v>40765</v>
      </c>
      <c r="B4971">
        <v>0.1</v>
      </c>
    </row>
    <row r="4972" spans="1:2" x14ac:dyDescent="0.35">
      <c r="A4972" s="53">
        <v>40766</v>
      </c>
      <c r="B4972">
        <v>0</v>
      </c>
    </row>
    <row r="4973" spans="1:2" x14ac:dyDescent="0.35">
      <c r="A4973" s="53">
        <v>40767</v>
      </c>
      <c r="B4973">
        <v>0</v>
      </c>
    </row>
    <row r="4974" spans="1:2" x14ac:dyDescent="0.35">
      <c r="A4974" s="53">
        <v>40768</v>
      </c>
      <c r="B4974">
        <v>0</v>
      </c>
    </row>
    <row r="4975" spans="1:2" x14ac:dyDescent="0.35">
      <c r="A4975" s="53">
        <v>40769</v>
      </c>
      <c r="B4975">
        <v>0</v>
      </c>
    </row>
    <row r="4976" spans="1:2" x14ac:dyDescent="0.35">
      <c r="A4976" s="53">
        <v>40770</v>
      </c>
      <c r="B4976">
        <v>0</v>
      </c>
    </row>
    <row r="4977" spans="1:2" x14ac:dyDescent="0.35">
      <c r="A4977" s="53">
        <v>40771</v>
      </c>
      <c r="B4977">
        <v>0</v>
      </c>
    </row>
    <row r="4978" spans="1:2" x14ac:dyDescent="0.35">
      <c r="A4978" s="53">
        <v>40772</v>
      </c>
      <c r="B4978">
        <v>0</v>
      </c>
    </row>
    <row r="4979" spans="1:2" x14ac:dyDescent="0.35">
      <c r="A4979" s="53">
        <v>40773</v>
      </c>
      <c r="B4979">
        <v>0</v>
      </c>
    </row>
    <row r="4980" spans="1:2" x14ac:dyDescent="0.35">
      <c r="A4980" s="53">
        <v>40774</v>
      </c>
      <c r="B4980">
        <v>0</v>
      </c>
    </row>
    <row r="4981" spans="1:2" x14ac:dyDescent="0.35">
      <c r="A4981" s="53">
        <v>40775</v>
      </c>
      <c r="B4981">
        <v>0</v>
      </c>
    </row>
    <row r="4982" spans="1:2" x14ac:dyDescent="0.35">
      <c r="A4982" s="53">
        <v>40776</v>
      </c>
      <c r="B4982">
        <v>0</v>
      </c>
    </row>
    <row r="4983" spans="1:2" x14ac:dyDescent="0.35">
      <c r="A4983" s="53">
        <v>40777</v>
      </c>
      <c r="B4983">
        <v>0</v>
      </c>
    </row>
    <row r="4984" spans="1:2" x14ac:dyDescent="0.35">
      <c r="A4984" s="53">
        <v>40778</v>
      </c>
      <c r="B4984">
        <v>0</v>
      </c>
    </row>
    <row r="4985" spans="1:2" x14ac:dyDescent="0.35">
      <c r="A4985" s="53">
        <v>40779</v>
      </c>
      <c r="B4985">
        <v>0</v>
      </c>
    </row>
    <row r="4986" spans="1:2" x14ac:dyDescent="0.35">
      <c r="A4986" s="53">
        <v>40780</v>
      </c>
      <c r="B4986">
        <v>0.3</v>
      </c>
    </row>
    <row r="4987" spans="1:2" x14ac:dyDescent="0.35">
      <c r="A4987" s="53">
        <v>40781</v>
      </c>
      <c r="B4987">
        <v>0.9</v>
      </c>
    </row>
    <row r="4988" spans="1:2" x14ac:dyDescent="0.35">
      <c r="A4988" s="53">
        <v>40782</v>
      </c>
      <c r="B4988">
        <v>1.7</v>
      </c>
    </row>
    <row r="4989" spans="1:2" x14ac:dyDescent="0.35">
      <c r="A4989" s="53">
        <v>40783</v>
      </c>
      <c r="B4989">
        <v>1.2</v>
      </c>
    </row>
    <row r="4990" spans="1:2" x14ac:dyDescent="0.35">
      <c r="A4990" s="53">
        <v>40784</v>
      </c>
      <c r="B4990">
        <v>0.7</v>
      </c>
    </row>
    <row r="4991" spans="1:2" x14ac:dyDescent="0.35">
      <c r="A4991" s="53">
        <v>40785</v>
      </c>
      <c r="B4991">
        <v>0.4</v>
      </c>
    </row>
    <row r="4992" spans="1:2" x14ac:dyDescent="0.35">
      <c r="A4992" s="53">
        <v>40786</v>
      </c>
      <c r="B4992">
        <v>0.3</v>
      </c>
    </row>
    <row r="4993" spans="1:2" x14ac:dyDescent="0.35">
      <c r="A4993" s="53">
        <v>40787</v>
      </c>
      <c r="B4993">
        <v>0.2</v>
      </c>
    </row>
    <row r="4994" spans="1:2" x14ac:dyDescent="0.35">
      <c r="A4994" s="53">
        <v>40788</v>
      </c>
      <c r="B4994">
        <v>0.2</v>
      </c>
    </row>
    <row r="4995" spans="1:2" x14ac:dyDescent="0.35">
      <c r="A4995" s="53">
        <v>40789</v>
      </c>
      <c r="B4995">
        <v>0.3</v>
      </c>
    </row>
    <row r="4996" spans="1:2" x14ac:dyDescent="0.35">
      <c r="A4996" s="53">
        <v>40790</v>
      </c>
      <c r="B4996">
        <v>0.8</v>
      </c>
    </row>
    <row r="4997" spans="1:2" x14ac:dyDescent="0.35">
      <c r="A4997" s="53">
        <v>40791</v>
      </c>
      <c r="B4997">
        <v>0.9</v>
      </c>
    </row>
    <row r="4998" spans="1:2" x14ac:dyDescent="0.35">
      <c r="A4998" s="53">
        <v>40792</v>
      </c>
      <c r="B4998">
        <v>0.9</v>
      </c>
    </row>
    <row r="4999" spans="1:2" x14ac:dyDescent="0.35">
      <c r="A4999" s="53">
        <v>40793</v>
      </c>
      <c r="B4999">
        <v>1.1000000000000001</v>
      </c>
    </row>
    <row r="5000" spans="1:2" x14ac:dyDescent="0.35">
      <c r="A5000" s="53">
        <v>40794</v>
      </c>
      <c r="B5000">
        <v>1.5</v>
      </c>
    </row>
    <row r="5001" spans="1:2" x14ac:dyDescent="0.35">
      <c r="A5001" s="53">
        <v>40795</v>
      </c>
      <c r="B5001">
        <v>1.3</v>
      </c>
    </row>
    <row r="5002" spans="1:2" x14ac:dyDescent="0.35">
      <c r="A5002" s="53">
        <v>40796</v>
      </c>
      <c r="B5002">
        <v>1</v>
      </c>
    </row>
    <row r="5003" spans="1:2" x14ac:dyDescent="0.35">
      <c r="A5003" s="53">
        <v>40797</v>
      </c>
      <c r="B5003">
        <v>0.7</v>
      </c>
    </row>
    <row r="5004" spans="1:2" x14ac:dyDescent="0.35">
      <c r="A5004" s="53">
        <v>40798</v>
      </c>
      <c r="B5004">
        <v>0.3</v>
      </c>
    </row>
    <row r="5005" spans="1:2" x14ac:dyDescent="0.35">
      <c r="A5005" s="53">
        <v>40799</v>
      </c>
      <c r="B5005">
        <v>0.2</v>
      </c>
    </row>
    <row r="5006" spans="1:2" x14ac:dyDescent="0.35">
      <c r="A5006" s="53">
        <v>40800</v>
      </c>
      <c r="B5006">
        <v>0.2</v>
      </c>
    </row>
    <row r="5007" spans="1:2" x14ac:dyDescent="0.35">
      <c r="A5007" s="53">
        <v>40801</v>
      </c>
      <c r="B5007">
        <v>0.8</v>
      </c>
    </row>
    <row r="5008" spans="1:2" x14ac:dyDescent="0.35">
      <c r="A5008" s="53">
        <v>40802</v>
      </c>
      <c r="B5008">
        <v>0.5</v>
      </c>
    </row>
    <row r="5009" spans="1:2" x14ac:dyDescent="0.35">
      <c r="A5009" s="53">
        <v>40803</v>
      </c>
      <c r="B5009">
        <v>1</v>
      </c>
    </row>
    <row r="5010" spans="1:2" x14ac:dyDescent="0.35">
      <c r="A5010" s="53">
        <v>40804</v>
      </c>
      <c r="B5010">
        <v>1.9</v>
      </c>
    </row>
    <row r="5011" spans="1:2" x14ac:dyDescent="0.35">
      <c r="A5011" s="53">
        <v>40805</v>
      </c>
      <c r="B5011">
        <v>3.7</v>
      </c>
    </row>
    <row r="5012" spans="1:2" x14ac:dyDescent="0.35">
      <c r="A5012" s="53">
        <v>40806</v>
      </c>
      <c r="B5012">
        <v>6.4</v>
      </c>
    </row>
    <row r="5013" spans="1:2" x14ac:dyDescent="0.35">
      <c r="A5013" s="53">
        <v>40807</v>
      </c>
      <c r="B5013">
        <v>8.1999999999999993</v>
      </c>
    </row>
    <row r="5014" spans="1:2" x14ac:dyDescent="0.35">
      <c r="A5014" s="53">
        <v>40808</v>
      </c>
      <c r="B5014">
        <v>6.2</v>
      </c>
    </row>
    <row r="5015" spans="1:2" x14ac:dyDescent="0.35">
      <c r="A5015" s="53">
        <v>40809</v>
      </c>
      <c r="B5015">
        <v>4.5999999999999996</v>
      </c>
    </row>
    <row r="5016" spans="1:2" x14ac:dyDescent="0.35">
      <c r="A5016" s="53">
        <v>40810</v>
      </c>
      <c r="B5016">
        <v>3.9</v>
      </c>
    </row>
    <row r="5017" spans="1:2" x14ac:dyDescent="0.35">
      <c r="A5017" s="53">
        <v>40811</v>
      </c>
      <c r="B5017">
        <v>3.2</v>
      </c>
    </row>
    <row r="5018" spans="1:2" x14ac:dyDescent="0.35">
      <c r="A5018" s="53">
        <v>40812</v>
      </c>
      <c r="B5018">
        <v>3.1</v>
      </c>
    </row>
    <row r="5019" spans="1:2" x14ac:dyDescent="0.35">
      <c r="A5019" s="53">
        <v>40813</v>
      </c>
      <c r="B5019">
        <v>3.7</v>
      </c>
    </row>
    <row r="5020" spans="1:2" x14ac:dyDescent="0.35">
      <c r="A5020" s="53">
        <v>40814</v>
      </c>
      <c r="B5020">
        <v>4.3</v>
      </c>
    </row>
    <row r="5021" spans="1:2" x14ac:dyDescent="0.35">
      <c r="A5021" s="53">
        <v>40815</v>
      </c>
      <c r="B5021">
        <v>3.6</v>
      </c>
    </row>
    <row r="5022" spans="1:2" x14ac:dyDescent="0.35">
      <c r="A5022" s="53">
        <v>40816</v>
      </c>
      <c r="B5022">
        <v>3.13</v>
      </c>
    </row>
    <row r="5023" spans="1:2" x14ac:dyDescent="0.35">
      <c r="A5023" s="53">
        <v>40817</v>
      </c>
      <c r="B5023">
        <v>2.67</v>
      </c>
    </row>
    <row r="5024" spans="1:2" x14ac:dyDescent="0.35">
      <c r="A5024" s="53">
        <v>40818</v>
      </c>
      <c r="B5024">
        <v>2.2000000000000002</v>
      </c>
    </row>
    <row r="5025" spans="1:2" x14ac:dyDescent="0.35">
      <c r="A5025" s="53">
        <v>40819</v>
      </c>
      <c r="B5025">
        <v>2.4</v>
      </c>
    </row>
    <row r="5026" spans="1:2" x14ac:dyDescent="0.35">
      <c r="A5026" s="53">
        <v>40820</v>
      </c>
      <c r="B5026">
        <v>3.8</v>
      </c>
    </row>
    <row r="5027" spans="1:2" x14ac:dyDescent="0.35">
      <c r="A5027" s="53">
        <v>40821</v>
      </c>
      <c r="B5027">
        <v>3.3</v>
      </c>
    </row>
    <row r="5028" spans="1:2" x14ac:dyDescent="0.35">
      <c r="A5028" s="53">
        <v>40822</v>
      </c>
      <c r="B5028">
        <v>2.4</v>
      </c>
    </row>
    <row r="5029" spans="1:2" x14ac:dyDescent="0.35">
      <c r="A5029" s="53">
        <v>40823</v>
      </c>
      <c r="B5029">
        <v>1</v>
      </c>
    </row>
    <row r="5030" spans="1:2" x14ac:dyDescent="0.35">
      <c r="A5030" s="53">
        <v>40824</v>
      </c>
      <c r="B5030">
        <v>0.7</v>
      </c>
    </row>
    <row r="5031" spans="1:2" x14ac:dyDescent="0.35">
      <c r="A5031" s="53">
        <v>40825</v>
      </c>
      <c r="B5031">
        <v>0.9</v>
      </c>
    </row>
    <row r="5032" spans="1:2" x14ac:dyDescent="0.35">
      <c r="A5032" s="53">
        <v>40826</v>
      </c>
      <c r="B5032">
        <v>1.1000000000000001</v>
      </c>
    </row>
    <row r="5033" spans="1:2" x14ac:dyDescent="0.35">
      <c r="A5033" s="53">
        <v>40827</v>
      </c>
      <c r="B5033">
        <v>2.8</v>
      </c>
    </row>
    <row r="5034" spans="1:2" x14ac:dyDescent="0.35">
      <c r="A5034" s="53">
        <v>40828</v>
      </c>
      <c r="B5034">
        <v>8.5</v>
      </c>
    </row>
    <row r="5035" spans="1:2" x14ac:dyDescent="0.35">
      <c r="A5035" s="53">
        <v>40829</v>
      </c>
      <c r="B5035">
        <v>12.8</v>
      </c>
    </row>
    <row r="5036" spans="1:2" x14ac:dyDescent="0.35">
      <c r="A5036" s="53">
        <v>40830</v>
      </c>
      <c r="B5036">
        <v>12.7</v>
      </c>
    </row>
    <row r="5037" spans="1:2" x14ac:dyDescent="0.35">
      <c r="A5037" s="53">
        <v>40831</v>
      </c>
      <c r="B5037">
        <v>10.199999999999999</v>
      </c>
    </row>
    <row r="5038" spans="1:2" x14ac:dyDescent="0.35">
      <c r="A5038" s="53">
        <v>40832</v>
      </c>
      <c r="B5038">
        <v>7.4</v>
      </c>
    </row>
    <row r="5039" spans="1:2" x14ac:dyDescent="0.35">
      <c r="A5039" s="53">
        <v>40833</v>
      </c>
      <c r="B5039">
        <v>6.1</v>
      </c>
    </row>
    <row r="5040" spans="1:2" x14ac:dyDescent="0.35">
      <c r="A5040" s="53">
        <v>40834</v>
      </c>
      <c r="B5040">
        <v>5.7</v>
      </c>
    </row>
    <row r="5041" spans="1:2" x14ac:dyDescent="0.35">
      <c r="A5041" s="53">
        <v>40835</v>
      </c>
      <c r="B5041">
        <v>4.8</v>
      </c>
    </row>
    <row r="5042" spans="1:2" x14ac:dyDescent="0.35">
      <c r="A5042" s="53">
        <v>40836</v>
      </c>
      <c r="B5042">
        <v>4.2</v>
      </c>
    </row>
    <row r="5043" spans="1:2" x14ac:dyDescent="0.35">
      <c r="A5043" s="53">
        <v>40837</v>
      </c>
      <c r="B5043">
        <v>4</v>
      </c>
    </row>
    <row r="5044" spans="1:2" x14ac:dyDescent="0.35">
      <c r="A5044" s="53">
        <v>40838</v>
      </c>
      <c r="B5044">
        <v>4.4000000000000004</v>
      </c>
    </row>
    <row r="5045" spans="1:2" x14ac:dyDescent="0.35">
      <c r="A5045" s="53">
        <v>40839</v>
      </c>
      <c r="B5045">
        <v>5</v>
      </c>
    </row>
    <row r="5046" spans="1:2" x14ac:dyDescent="0.35">
      <c r="A5046" s="53">
        <v>40840</v>
      </c>
      <c r="B5046">
        <v>7.6</v>
      </c>
    </row>
    <row r="5047" spans="1:2" x14ac:dyDescent="0.35">
      <c r="A5047" s="53">
        <v>40841</v>
      </c>
      <c r="B5047">
        <v>9.1</v>
      </c>
    </row>
    <row r="5048" spans="1:2" x14ac:dyDescent="0.35">
      <c r="A5048" s="53">
        <v>40842</v>
      </c>
      <c r="B5048">
        <v>10.1</v>
      </c>
    </row>
    <row r="5049" spans="1:2" x14ac:dyDescent="0.35">
      <c r="A5049" s="53">
        <v>40843</v>
      </c>
      <c r="B5049">
        <v>9.9</v>
      </c>
    </row>
    <row r="5050" spans="1:2" x14ac:dyDescent="0.35">
      <c r="A5050" s="53">
        <v>40844</v>
      </c>
      <c r="B5050">
        <v>9.6</v>
      </c>
    </row>
    <row r="5051" spans="1:2" x14ac:dyDescent="0.35">
      <c r="A5051" s="53">
        <v>40845</v>
      </c>
      <c r="B5051">
        <v>9.6</v>
      </c>
    </row>
    <row r="5052" spans="1:2" x14ac:dyDescent="0.35">
      <c r="A5052" s="53">
        <v>40846</v>
      </c>
      <c r="B5052">
        <v>8.8000000000000007</v>
      </c>
    </row>
    <row r="5053" spans="1:2" x14ac:dyDescent="0.35">
      <c r="A5053" s="53">
        <v>40847</v>
      </c>
      <c r="B5053">
        <v>8.1</v>
      </c>
    </row>
    <row r="5054" spans="1:2" x14ac:dyDescent="0.35">
      <c r="A5054" s="53">
        <v>40848</v>
      </c>
      <c r="B5054">
        <v>6.9</v>
      </c>
    </row>
    <row r="5055" spans="1:2" x14ac:dyDescent="0.35">
      <c r="A5055" s="53">
        <v>40849</v>
      </c>
      <c r="B5055">
        <v>5.4</v>
      </c>
    </row>
    <row r="5056" spans="1:2" x14ac:dyDescent="0.35">
      <c r="A5056" s="53">
        <v>40850</v>
      </c>
      <c r="B5056">
        <v>4.8</v>
      </c>
    </row>
    <row r="5057" spans="1:2" x14ac:dyDescent="0.35">
      <c r="A5057" s="53">
        <v>40851</v>
      </c>
      <c r="B5057">
        <v>4.2</v>
      </c>
    </row>
    <row r="5058" spans="1:2" x14ac:dyDescent="0.35">
      <c r="A5058" s="53">
        <v>40852</v>
      </c>
      <c r="B5058">
        <v>3.9</v>
      </c>
    </row>
    <row r="5059" spans="1:2" x14ac:dyDescent="0.35">
      <c r="A5059" s="53">
        <v>40853</v>
      </c>
      <c r="B5059">
        <v>3.6</v>
      </c>
    </row>
    <row r="5060" spans="1:2" x14ac:dyDescent="0.35">
      <c r="A5060" s="53">
        <v>40854</v>
      </c>
      <c r="B5060">
        <v>3.3</v>
      </c>
    </row>
    <row r="5061" spans="1:2" x14ac:dyDescent="0.35">
      <c r="A5061" s="53">
        <v>40855</v>
      </c>
      <c r="B5061">
        <v>2.9</v>
      </c>
    </row>
    <row r="5062" spans="1:2" x14ac:dyDescent="0.35">
      <c r="A5062" s="53">
        <v>40856</v>
      </c>
      <c r="B5062">
        <v>2.8</v>
      </c>
    </row>
    <row r="5063" spans="1:2" x14ac:dyDescent="0.35">
      <c r="A5063" s="53">
        <v>40857</v>
      </c>
      <c r="B5063">
        <v>3.4</v>
      </c>
    </row>
    <row r="5064" spans="1:2" x14ac:dyDescent="0.35">
      <c r="A5064" s="53">
        <v>40858</v>
      </c>
      <c r="B5064">
        <v>4.0999999999999996</v>
      </c>
    </row>
    <row r="5065" spans="1:2" x14ac:dyDescent="0.35">
      <c r="A5065" s="53">
        <v>40859</v>
      </c>
      <c r="B5065">
        <v>4.3</v>
      </c>
    </row>
    <row r="5066" spans="1:2" x14ac:dyDescent="0.35">
      <c r="A5066" s="53">
        <v>40860</v>
      </c>
      <c r="B5066">
        <v>4.5</v>
      </c>
    </row>
    <row r="5067" spans="1:2" x14ac:dyDescent="0.35">
      <c r="A5067" s="53">
        <v>40861</v>
      </c>
      <c r="B5067">
        <v>5.2</v>
      </c>
    </row>
    <row r="5068" spans="1:2" x14ac:dyDescent="0.35">
      <c r="A5068" s="53">
        <v>40862</v>
      </c>
      <c r="B5068">
        <v>6.9</v>
      </c>
    </row>
    <row r="5069" spans="1:2" x14ac:dyDescent="0.35">
      <c r="A5069" s="53">
        <v>40863</v>
      </c>
      <c r="B5069">
        <v>8.9</v>
      </c>
    </row>
    <row r="5070" spans="1:2" x14ac:dyDescent="0.35">
      <c r="A5070" s="53">
        <v>40864</v>
      </c>
      <c r="B5070">
        <v>7.3</v>
      </c>
    </row>
    <row r="5071" spans="1:2" x14ac:dyDescent="0.35">
      <c r="A5071" s="53">
        <v>40865</v>
      </c>
      <c r="B5071">
        <v>5.0999999999999996</v>
      </c>
    </row>
    <row r="5072" spans="1:2" x14ac:dyDescent="0.35">
      <c r="A5072" s="53">
        <v>40866</v>
      </c>
      <c r="B5072">
        <v>4.4000000000000004</v>
      </c>
    </row>
    <row r="5073" spans="1:2" x14ac:dyDescent="0.35">
      <c r="A5073" s="53">
        <v>40867</v>
      </c>
      <c r="B5073">
        <v>3.9</v>
      </c>
    </row>
    <row r="5074" spans="1:2" x14ac:dyDescent="0.35">
      <c r="A5074" s="53">
        <v>40868</v>
      </c>
      <c r="B5074">
        <v>4</v>
      </c>
    </row>
    <row r="5075" spans="1:2" x14ac:dyDescent="0.35">
      <c r="A5075" s="53">
        <v>40869</v>
      </c>
      <c r="B5075">
        <v>4.5</v>
      </c>
    </row>
    <row r="5076" spans="1:2" x14ac:dyDescent="0.35">
      <c r="A5076" s="53">
        <v>40870</v>
      </c>
      <c r="B5076">
        <v>4.4000000000000004</v>
      </c>
    </row>
    <row r="5077" spans="1:2" x14ac:dyDescent="0.35">
      <c r="A5077" s="53">
        <v>40871</v>
      </c>
      <c r="B5077">
        <v>4</v>
      </c>
    </row>
    <row r="5078" spans="1:2" x14ac:dyDescent="0.35">
      <c r="A5078" s="53">
        <v>40872</v>
      </c>
      <c r="B5078">
        <v>3.6</v>
      </c>
    </row>
    <row r="5079" spans="1:2" x14ac:dyDescent="0.35">
      <c r="A5079" s="53">
        <v>40873</v>
      </c>
      <c r="B5079">
        <v>3.2</v>
      </c>
    </row>
    <row r="5080" spans="1:2" x14ac:dyDescent="0.35">
      <c r="A5080" s="53">
        <v>40874</v>
      </c>
      <c r="B5080">
        <v>2.9</v>
      </c>
    </row>
    <row r="5081" spans="1:2" x14ac:dyDescent="0.35">
      <c r="A5081" s="53">
        <v>40875</v>
      </c>
      <c r="B5081">
        <v>2.9</v>
      </c>
    </row>
    <row r="5082" spans="1:2" x14ac:dyDescent="0.35">
      <c r="A5082" s="53">
        <v>40876</v>
      </c>
      <c r="B5082">
        <v>2.7</v>
      </c>
    </row>
    <row r="5083" spans="1:2" x14ac:dyDescent="0.35">
      <c r="A5083" s="53">
        <v>40877</v>
      </c>
      <c r="B5083">
        <v>2.4700000000000002</v>
      </c>
    </row>
    <row r="5084" spans="1:2" x14ac:dyDescent="0.35">
      <c r="A5084" s="53">
        <v>40878</v>
      </c>
      <c r="B5084">
        <v>2.23</v>
      </c>
    </row>
    <row r="5085" spans="1:2" x14ac:dyDescent="0.35">
      <c r="A5085" s="53">
        <v>40879</v>
      </c>
      <c r="B5085">
        <v>2</v>
      </c>
    </row>
    <row r="5086" spans="1:2" x14ac:dyDescent="0.35">
      <c r="A5086" s="53">
        <v>40880</v>
      </c>
      <c r="B5086">
        <v>1.8</v>
      </c>
    </row>
    <row r="5087" spans="1:2" x14ac:dyDescent="0.35">
      <c r="A5087" s="53">
        <v>40881</v>
      </c>
      <c r="B5087">
        <v>1.5</v>
      </c>
    </row>
    <row r="5088" spans="1:2" x14ac:dyDescent="0.35">
      <c r="A5088" s="53">
        <v>40882</v>
      </c>
      <c r="B5088">
        <v>1.3</v>
      </c>
    </row>
    <row r="5089" spans="1:2" x14ac:dyDescent="0.35">
      <c r="A5089" s="53">
        <v>40883</v>
      </c>
      <c r="B5089">
        <v>1.1000000000000001</v>
      </c>
    </row>
    <row r="5090" spans="1:2" x14ac:dyDescent="0.35">
      <c r="A5090" s="53">
        <v>40884</v>
      </c>
      <c r="B5090">
        <v>0.8</v>
      </c>
    </row>
    <row r="5091" spans="1:2" x14ac:dyDescent="0.35">
      <c r="A5091" s="53">
        <v>40885</v>
      </c>
      <c r="B5091">
        <v>0.4</v>
      </c>
    </row>
    <row r="5092" spans="1:2" x14ac:dyDescent="0.35">
      <c r="A5092" s="53">
        <v>40886</v>
      </c>
      <c r="B5092">
        <v>0.3</v>
      </c>
    </row>
    <row r="5093" spans="1:2" x14ac:dyDescent="0.35">
      <c r="A5093" s="53">
        <v>40887</v>
      </c>
      <c r="B5093">
        <v>0.2</v>
      </c>
    </row>
    <row r="5094" spans="1:2" x14ac:dyDescent="0.35">
      <c r="A5094" s="53">
        <v>40888</v>
      </c>
      <c r="B5094">
        <v>0.1</v>
      </c>
    </row>
    <row r="5095" spans="1:2" x14ac:dyDescent="0.35">
      <c r="A5095" s="53">
        <v>40889</v>
      </c>
      <c r="B5095">
        <v>0</v>
      </c>
    </row>
    <row r="5096" spans="1:2" x14ac:dyDescent="0.35">
      <c r="A5096" s="53">
        <v>40890</v>
      </c>
      <c r="B5096">
        <v>0</v>
      </c>
    </row>
    <row r="5097" spans="1:2" x14ac:dyDescent="0.35">
      <c r="A5097" s="53">
        <v>40891</v>
      </c>
      <c r="B5097">
        <v>0</v>
      </c>
    </row>
    <row r="5098" spans="1:2" x14ac:dyDescent="0.35">
      <c r="A5098" s="53">
        <v>40892</v>
      </c>
      <c r="B5098">
        <v>0</v>
      </c>
    </row>
    <row r="5099" spans="1:2" x14ac:dyDescent="0.35">
      <c r="A5099" s="53">
        <v>40893</v>
      </c>
      <c r="B5099">
        <v>0</v>
      </c>
    </row>
    <row r="5100" spans="1:2" x14ac:dyDescent="0.35">
      <c r="A5100" s="53">
        <v>40894</v>
      </c>
      <c r="B5100">
        <v>0</v>
      </c>
    </row>
    <row r="5101" spans="1:2" x14ac:dyDescent="0.35">
      <c r="A5101" s="53">
        <v>40895</v>
      </c>
      <c r="B5101">
        <v>0</v>
      </c>
    </row>
    <row r="5102" spans="1:2" x14ac:dyDescent="0.35">
      <c r="A5102" s="53">
        <v>40896</v>
      </c>
      <c r="B5102">
        <v>0</v>
      </c>
    </row>
    <row r="5103" spans="1:2" x14ac:dyDescent="0.35">
      <c r="A5103" s="53">
        <v>40897</v>
      </c>
      <c r="B5103">
        <v>0</v>
      </c>
    </row>
    <row r="5104" spans="1:2" x14ac:dyDescent="0.35">
      <c r="A5104" s="53">
        <v>40898</v>
      </c>
      <c r="B5104">
        <v>0</v>
      </c>
    </row>
    <row r="5105" spans="1:2" x14ac:dyDescent="0.35">
      <c r="A5105" s="53">
        <v>40899</v>
      </c>
      <c r="B5105">
        <v>0</v>
      </c>
    </row>
    <row r="5106" spans="1:2" x14ac:dyDescent="0.35">
      <c r="A5106" s="53">
        <v>40900</v>
      </c>
      <c r="B5106">
        <v>0</v>
      </c>
    </row>
    <row r="5107" spans="1:2" x14ac:dyDescent="0.35">
      <c r="A5107" s="53">
        <v>40901</v>
      </c>
      <c r="B5107">
        <v>0</v>
      </c>
    </row>
    <row r="5108" spans="1:2" x14ac:dyDescent="0.35">
      <c r="A5108" s="53">
        <v>40902</v>
      </c>
      <c r="B5108">
        <v>0</v>
      </c>
    </row>
    <row r="5109" spans="1:2" x14ac:dyDescent="0.35">
      <c r="A5109" s="53">
        <v>40903</v>
      </c>
      <c r="B5109">
        <v>0</v>
      </c>
    </row>
    <row r="5110" spans="1:2" x14ac:dyDescent="0.35">
      <c r="A5110" s="53">
        <v>40904</v>
      </c>
      <c r="B5110">
        <v>0</v>
      </c>
    </row>
    <row r="5111" spans="1:2" x14ac:dyDescent="0.35">
      <c r="A5111" s="53">
        <v>40905</v>
      </c>
      <c r="B5111">
        <v>0</v>
      </c>
    </row>
    <row r="5112" spans="1:2" x14ac:dyDescent="0.35">
      <c r="A5112" s="53">
        <v>40906</v>
      </c>
      <c r="B5112">
        <v>0</v>
      </c>
    </row>
    <row r="5113" spans="1:2" x14ac:dyDescent="0.35">
      <c r="A5113" s="53">
        <v>40907</v>
      </c>
      <c r="B5113">
        <v>0</v>
      </c>
    </row>
    <row r="5114" spans="1:2" x14ac:dyDescent="0.35">
      <c r="A5114" s="53">
        <v>40908</v>
      </c>
      <c r="B5114">
        <v>0</v>
      </c>
    </row>
    <row r="5115" spans="1:2" x14ac:dyDescent="0.35">
      <c r="A5115" s="53">
        <v>40909</v>
      </c>
      <c r="B5115">
        <v>0</v>
      </c>
    </row>
    <row r="5116" spans="1:2" x14ac:dyDescent="0.35">
      <c r="A5116" s="53">
        <v>40910</v>
      </c>
      <c r="B5116">
        <v>0</v>
      </c>
    </row>
    <row r="5117" spans="1:2" x14ac:dyDescent="0.35">
      <c r="A5117" s="53">
        <v>40911</v>
      </c>
      <c r="B5117">
        <v>0</v>
      </c>
    </row>
    <row r="5118" spans="1:2" x14ac:dyDescent="0.35">
      <c r="A5118" s="53">
        <v>40912</v>
      </c>
      <c r="B5118">
        <v>0</v>
      </c>
    </row>
    <row r="5119" spans="1:2" x14ac:dyDescent="0.35">
      <c r="A5119" s="53">
        <v>40913</v>
      </c>
      <c r="B5119">
        <v>0</v>
      </c>
    </row>
    <row r="5120" spans="1:2" x14ac:dyDescent="0.35">
      <c r="A5120" s="53">
        <v>40914</v>
      </c>
      <c r="B5120">
        <v>0</v>
      </c>
    </row>
    <row r="5121" spans="1:2" x14ac:dyDescent="0.35">
      <c r="A5121" s="53">
        <v>40915</v>
      </c>
      <c r="B5121">
        <v>0</v>
      </c>
    </row>
    <row r="5122" spans="1:2" x14ac:dyDescent="0.35">
      <c r="A5122" s="53">
        <v>40916</v>
      </c>
      <c r="B5122">
        <v>0</v>
      </c>
    </row>
    <row r="5123" spans="1:2" x14ac:dyDescent="0.35">
      <c r="A5123" s="53">
        <v>40917</v>
      </c>
      <c r="B5123">
        <v>0</v>
      </c>
    </row>
    <row r="5124" spans="1:2" x14ac:dyDescent="0.35">
      <c r="A5124" s="53">
        <v>40918</v>
      </c>
      <c r="B5124">
        <v>0</v>
      </c>
    </row>
    <row r="5125" spans="1:2" x14ac:dyDescent="0.35">
      <c r="A5125" s="53">
        <v>40919</v>
      </c>
      <c r="B5125">
        <v>0</v>
      </c>
    </row>
    <row r="5126" spans="1:2" x14ac:dyDescent="0.35">
      <c r="A5126" s="53">
        <v>40920</v>
      </c>
      <c r="B5126">
        <v>0</v>
      </c>
    </row>
    <row r="5127" spans="1:2" x14ac:dyDescent="0.35">
      <c r="A5127" s="53">
        <v>40921</v>
      </c>
      <c r="B5127">
        <v>0</v>
      </c>
    </row>
    <row r="5128" spans="1:2" x14ac:dyDescent="0.35">
      <c r="A5128" s="53">
        <v>40922</v>
      </c>
      <c r="B5128">
        <v>0</v>
      </c>
    </row>
    <row r="5129" spans="1:2" x14ac:dyDescent="0.35">
      <c r="A5129" s="53">
        <v>40923</v>
      </c>
      <c r="B5129">
        <v>0</v>
      </c>
    </row>
    <row r="5130" spans="1:2" x14ac:dyDescent="0.35">
      <c r="A5130" s="53">
        <v>40924</v>
      </c>
      <c r="B5130">
        <v>0</v>
      </c>
    </row>
    <row r="5131" spans="1:2" x14ac:dyDescent="0.35">
      <c r="A5131" s="53">
        <v>40925</v>
      </c>
      <c r="B5131">
        <v>0</v>
      </c>
    </row>
    <row r="5132" spans="1:2" x14ac:dyDescent="0.35">
      <c r="A5132" s="53">
        <v>40926</v>
      </c>
      <c r="B5132">
        <v>0</v>
      </c>
    </row>
    <row r="5133" spans="1:2" x14ac:dyDescent="0.35">
      <c r="A5133" s="53">
        <v>40927</v>
      </c>
      <c r="B5133">
        <v>0</v>
      </c>
    </row>
    <row r="5134" spans="1:2" x14ac:dyDescent="0.35">
      <c r="A5134" s="53">
        <v>40928</v>
      </c>
      <c r="B5134">
        <v>0</v>
      </c>
    </row>
    <row r="5135" spans="1:2" x14ac:dyDescent="0.35">
      <c r="A5135" s="53">
        <v>40929</v>
      </c>
      <c r="B5135">
        <v>0</v>
      </c>
    </row>
    <row r="5136" spans="1:2" x14ac:dyDescent="0.35">
      <c r="A5136" s="53">
        <v>40930</v>
      </c>
      <c r="B5136">
        <v>0</v>
      </c>
    </row>
    <row r="5137" spans="1:2" x14ac:dyDescent="0.35">
      <c r="A5137" s="53">
        <v>40931</v>
      </c>
      <c r="B5137">
        <v>0</v>
      </c>
    </row>
    <row r="5138" spans="1:2" x14ac:dyDescent="0.35">
      <c r="A5138" s="53">
        <v>40932</v>
      </c>
      <c r="B5138">
        <v>0</v>
      </c>
    </row>
    <row r="5139" spans="1:2" x14ac:dyDescent="0.35">
      <c r="A5139" s="53">
        <v>40933</v>
      </c>
      <c r="B5139">
        <v>0</v>
      </c>
    </row>
    <row r="5140" spans="1:2" x14ac:dyDescent="0.35">
      <c r="A5140" s="53">
        <v>40934</v>
      </c>
      <c r="B5140">
        <v>0</v>
      </c>
    </row>
    <row r="5141" spans="1:2" x14ac:dyDescent="0.35">
      <c r="A5141" s="53">
        <v>40935</v>
      </c>
      <c r="B5141">
        <v>0</v>
      </c>
    </row>
    <row r="5142" spans="1:2" x14ac:dyDescent="0.35">
      <c r="A5142" s="53">
        <v>40936</v>
      </c>
      <c r="B5142">
        <v>0</v>
      </c>
    </row>
    <row r="5143" spans="1:2" x14ac:dyDescent="0.35">
      <c r="A5143" s="53">
        <v>40937</v>
      </c>
      <c r="B5143">
        <v>0</v>
      </c>
    </row>
    <row r="5144" spans="1:2" x14ac:dyDescent="0.35">
      <c r="A5144" s="53">
        <v>40938</v>
      </c>
      <c r="B5144">
        <v>0</v>
      </c>
    </row>
    <row r="5145" spans="1:2" x14ac:dyDescent="0.35">
      <c r="A5145" s="53">
        <v>40939</v>
      </c>
      <c r="B5145">
        <v>0</v>
      </c>
    </row>
    <row r="5146" spans="1:2" x14ac:dyDescent="0.35">
      <c r="A5146" s="53">
        <v>40940</v>
      </c>
      <c r="B5146">
        <v>0</v>
      </c>
    </row>
    <row r="5147" spans="1:2" x14ac:dyDescent="0.35">
      <c r="A5147" s="53">
        <v>40941</v>
      </c>
      <c r="B5147">
        <v>0</v>
      </c>
    </row>
    <row r="5148" spans="1:2" x14ac:dyDescent="0.35">
      <c r="A5148" s="53">
        <v>40942</v>
      </c>
      <c r="B5148">
        <v>0</v>
      </c>
    </row>
    <row r="5149" spans="1:2" x14ac:dyDescent="0.35">
      <c r="A5149" s="53">
        <v>40943</v>
      </c>
      <c r="B5149">
        <v>0</v>
      </c>
    </row>
    <row r="5150" spans="1:2" x14ac:dyDescent="0.35">
      <c r="A5150" s="53">
        <v>40944</v>
      </c>
      <c r="B5150">
        <v>0</v>
      </c>
    </row>
    <row r="5151" spans="1:2" x14ac:dyDescent="0.35">
      <c r="A5151" s="53">
        <v>40945</v>
      </c>
      <c r="B5151">
        <v>0</v>
      </c>
    </row>
    <row r="5152" spans="1:2" x14ac:dyDescent="0.35">
      <c r="A5152" s="53">
        <v>40946</v>
      </c>
      <c r="B5152">
        <v>0</v>
      </c>
    </row>
    <row r="5153" spans="1:2" x14ac:dyDescent="0.35">
      <c r="A5153" s="53">
        <v>40947</v>
      </c>
      <c r="B5153">
        <v>0</v>
      </c>
    </row>
    <row r="5154" spans="1:2" x14ac:dyDescent="0.35">
      <c r="A5154" s="53">
        <v>40948</v>
      </c>
      <c r="B5154">
        <v>0</v>
      </c>
    </row>
    <row r="5155" spans="1:2" x14ac:dyDescent="0.35">
      <c r="A5155" s="53">
        <v>40949</v>
      </c>
      <c r="B5155">
        <v>0</v>
      </c>
    </row>
    <row r="5156" spans="1:2" x14ac:dyDescent="0.35">
      <c r="A5156" s="53">
        <v>40950</v>
      </c>
      <c r="B5156">
        <v>0</v>
      </c>
    </row>
    <row r="5157" spans="1:2" x14ac:dyDescent="0.35">
      <c r="A5157" s="53">
        <v>40951</v>
      </c>
      <c r="B5157">
        <v>0</v>
      </c>
    </row>
    <row r="5158" spans="1:2" x14ac:dyDescent="0.35">
      <c r="A5158" s="53">
        <v>40952</v>
      </c>
      <c r="B5158">
        <v>0</v>
      </c>
    </row>
    <row r="5159" spans="1:2" x14ac:dyDescent="0.35">
      <c r="A5159" s="53">
        <v>40953</v>
      </c>
      <c r="B5159">
        <v>0</v>
      </c>
    </row>
    <row r="5160" spans="1:2" x14ac:dyDescent="0.35">
      <c r="A5160" s="53">
        <v>40954</v>
      </c>
      <c r="B5160">
        <v>0</v>
      </c>
    </row>
    <row r="5161" spans="1:2" x14ac:dyDescent="0.35">
      <c r="A5161" s="53">
        <v>40955</v>
      </c>
      <c r="B5161">
        <v>0</v>
      </c>
    </row>
    <row r="5162" spans="1:2" x14ac:dyDescent="0.35">
      <c r="A5162" s="53">
        <v>40956</v>
      </c>
      <c r="B5162">
        <v>0</v>
      </c>
    </row>
    <row r="5163" spans="1:2" x14ac:dyDescent="0.35">
      <c r="A5163" s="53">
        <v>40957</v>
      </c>
      <c r="B5163">
        <v>0</v>
      </c>
    </row>
    <row r="5164" spans="1:2" x14ac:dyDescent="0.35">
      <c r="A5164" s="53">
        <v>40958</v>
      </c>
      <c r="B5164">
        <v>0</v>
      </c>
    </row>
    <row r="5165" spans="1:2" x14ac:dyDescent="0.35">
      <c r="A5165" s="53">
        <v>40959</v>
      </c>
      <c r="B5165">
        <v>0</v>
      </c>
    </row>
    <row r="5166" spans="1:2" x14ac:dyDescent="0.35">
      <c r="A5166" s="53">
        <v>40960</v>
      </c>
      <c r="B5166">
        <v>0</v>
      </c>
    </row>
    <row r="5167" spans="1:2" x14ac:dyDescent="0.35">
      <c r="A5167" s="53">
        <v>40961</v>
      </c>
      <c r="B5167">
        <v>0</v>
      </c>
    </row>
    <row r="5168" spans="1:2" x14ac:dyDescent="0.35">
      <c r="A5168" s="53">
        <v>40962</v>
      </c>
      <c r="B5168">
        <v>0</v>
      </c>
    </row>
    <row r="5169" spans="1:2" x14ac:dyDescent="0.35">
      <c r="A5169" s="53">
        <v>40963</v>
      </c>
      <c r="B5169">
        <v>0</v>
      </c>
    </row>
    <row r="5170" spans="1:2" x14ac:dyDescent="0.35">
      <c r="A5170" s="53">
        <v>40964</v>
      </c>
      <c r="B5170">
        <v>0</v>
      </c>
    </row>
    <row r="5171" spans="1:2" x14ac:dyDescent="0.35">
      <c r="A5171" s="53">
        <v>40965</v>
      </c>
      <c r="B5171">
        <v>0</v>
      </c>
    </row>
    <row r="5172" spans="1:2" x14ac:dyDescent="0.35">
      <c r="A5172" s="53">
        <v>40966</v>
      </c>
      <c r="B5172">
        <v>0</v>
      </c>
    </row>
    <row r="5173" spans="1:2" x14ac:dyDescent="0.35">
      <c r="A5173" s="53">
        <v>40967</v>
      </c>
      <c r="B5173">
        <v>0</v>
      </c>
    </row>
    <row r="5174" spans="1:2" x14ac:dyDescent="0.35">
      <c r="A5174" s="53">
        <v>40968</v>
      </c>
      <c r="B5174">
        <v>0</v>
      </c>
    </row>
    <row r="5175" spans="1:2" x14ac:dyDescent="0.35">
      <c r="A5175" s="53">
        <v>40969</v>
      </c>
      <c r="B5175">
        <v>0</v>
      </c>
    </row>
    <row r="5176" spans="1:2" x14ac:dyDescent="0.35">
      <c r="A5176" s="53">
        <v>40970</v>
      </c>
      <c r="B5176">
        <v>0</v>
      </c>
    </row>
    <row r="5177" spans="1:2" x14ac:dyDescent="0.35">
      <c r="A5177" s="53">
        <v>40971</v>
      </c>
      <c r="B5177">
        <v>0</v>
      </c>
    </row>
    <row r="5178" spans="1:2" x14ac:dyDescent="0.35">
      <c r="A5178" s="53">
        <v>40972</v>
      </c>
      <c r="B5178">
        <v>0</v>
      </c>
    </row>
    <row r="5179" spans="1:2" x14ac:dyDescent="0.35">
      <c r="A5179" s="53">
        <v>40973</v>
      </c>
      <c r="B5179">
        <v>0</v>
      </c>
    </row>
    <row r="5180" spans="1:2" x14ac:dyDescent="0.35">
      <c r="A5180" s="53">
        <v>40974</v>
      </c>
      <c r="B5180">
        <v>0</v>
      </c>
    </row>
    <row r="5181" spans="1:2" x14ac:dyDescent="0.35">
      <c r="A5181" s="53">
        <v>40975</v>
      </c>
      <c r="B5181">
        <v>0</v>
      </c>
    </row>
    <row r="5182" spans="1:2" x14ac:dyDescent="0.35">
      <c r="A5182" s="53">
        <v>40976</v>
      </c>
      <c r="B5182">
        <v>0</v>
      </c>
    </row>
    <row r="5183" spans="1:2" x14ac:dyDescent="0.35">
      <c r="A5183" s="53">
        <v>40977</v>
      </c>
      <c r="B5183">
        <v>0</v>
      </c>
    </row>
    <row r="5184" spans="1:2" x14ac:dyDescent="0.35">
      <c r="A5184" s="53">
        <v>40978</v>
      </c>
      <c r="B5184">
        <v>0</v>
      </c>
    </row>
    <row r="5185" spans="1:2" x14ac:dyDescent="0.35">
      <c r="A5185" s="53">
        <v>40979</v>
      </c>
      <c r="B5185">
        <v>0</v>
      </c>
    </row>
    <row r="5186" spans="1:2" x14ac:dyDescent="0.35">
      <c r="A5186" s="53">
        <v>40980</v>
      </c>
      <c r="B5186">
        <v>0.1</v>
      </c>
    </row>
    <row r="5187" spans="1:2" x14ac:dyDescent="0.35">
      <c r="A5187" s="53">
        <v>40981</v>
      </c>
      <c r="B5187">
        <v>0.1</v>
      </c>
    </row>
    <row r="5188" spans="1:2" x14ac:dyDescent="0.35">
      <c r="A5188" s="53">
        <v>40982</v>
      </c>
      <c r="B5188">
        <v>0.1</v>
      </c>
    </row>
    <row r="5189" spans="1:2" x14ac:dyDescent="0.35">
      <c r="A5189" s="53">
        <v>40983</v>
      </c>
      <c r="B5189">
        <v>0</v>
      </c>
    </row>
    <row r="5190" spans="1:2" x14ac:dyDescent="0.35">
      <c r="A5190" s="53">
        <v>40984</v>
      </c>
      <c r="B5190">
        <v>0</v>
      </c>
    </row>
    <row r="5191" spans="1:2" x14ac:dyDescent="0.35">
      <c r="A5191" s="53">
        <v>40985</v>
      </c>
      <c r="B5191">
        <v>0</v>
      </c>
    </row>
    <row r="5192" spans="1:2" x14ac:dyDescent="0.35">
      <c r="A5192" s="53">
        <v>40986</v>
      </c>
      <c r="B5192">
        <v>0</v>
      </c>
    </row>
    <row r="5193" spans="1:2" x14ac:dyDescent="0.35">
      <c r="A5193" s="53">
        <v>40987</v>
      </c>
      <c r="B5193">
        <v>0</v>
      </c>
    </row>
    <row r="5194" spans="1:2" x14ac:dyDescent="0.35">
      <c r="A5194" s="53">
        <v>40988</v>
      </c>
      <c r="B5194">
        <v>0</v>
      </c>
    </row>
    <row r="5195" spans="1:2" x14ac:dyDescent="0.35">
      <c r="A5195" s="53">
        <v>40989</v>
      </c>
      <c r="B5195">
        <v>0</v>
      </c>
    </row>
    <row r="5196" spans="1:2" x14ac:dyDescent="0.35">
      <c r="A5196" s="53">
        <v>40990</v>
      </c>
      <c r="B5196">
        <v>0</v>
      </c>
    </row>
    <row r="5197" spans="1:2" x14ac:dyDescent="0.35">
      <c r="A5197" s="53">
        <v>40991</v>
      </c>
      <c r="B5197">
        <v>0</v>
      </c>
    </row>
    <row r="5198" spans="1:2" x14ac:dyDescent="0.35">
      <c r="A5198" s="53">
        <v>40992</v>
      </c>
      <c r="B5198">
        <v>0</v>
      </c>
    </row>
    <row r="5199" spans="1:2" x14ac:dyDescent="0.35">
      <c r="A5199" s="53">
        <v>40993</v>
      </c>
      <c r="B5199">
        <v>0</v>
      </c>
    </row>
    <row r="5200" spans="1:2" x14ac:dyDescent="0.35">
      <c r="A5200" s="53">
        <v>40994</v>
      </c>
      <c r="B5200">
        <v>0</v>
      </c>
    </row>
    <row r="5201" spans="1:2" x14ac:dyDescent="0.35">
      <c r="A5201" s="53">
        <v>40995</v>
      </c>
      <c r="B5201">
        <v>0</v>
      </c>
    </row>
    <row r="5202" spans="1:2" x14ac:dyDescent="0.35">
      <c r="A5202" s="53">
        <v>40996</v>
      </c>
      <c r="B5202">
        <v>0</v>
      </c>
    </row>
    <row r="5203" spans="1:2" x14ac:dyDescent="0.35">
      <c r="A5203" s="53">
        <v>40997</v>
      </c>
      <c r="B5203">
        <v>0</v>
      </c>
    </row>
    <row r="5204" spans="1:2" x14ac:dyDescent="0.35">
      <c r="A5204" s="53">
        <v>40998</v>
      </c>
      <c r="B5204">
        <v>0</v>
      </c>
    </row>
    <row r="5205" spans="1:2" x14ac:dyDescent="0.35">
      <c r="A5205" s="53">
        <v>40999</v>
      </c>
      <c r="B5205">
        <v>0</v>
      </c>
    </row>
    <row r="5206" spans="1:2" x14ac:dyDescent="0.35">
      <c r="A5206" s="53">
        <v>41000</v>
      </c>
      <c r="B5206">
        <v>0</v>
      </c>
    </row>
    <row r="5207" spans="1:2" x14ac:dyDescent="0.35">
      <c r="A5207" s="53">
        <v>41001</v>
      </c>
      <c r="B5207">
        <v>0</v>
      </c>
    </row>
    <row r="5208" spans="1:2" x14ac:dyDescent="0.35">
      <c r="A5208" s="53">
        <v>41002</v>
      </c>
      <c r="B5208">
        <v>0</v>
      </c>
    </row>
    <row r="5209" spans="1:2" x14ac:dyDescent="0.35">
      <c r="A5209" s="53">
        <v>41003</v>
      </c>
      <c r="B5209">
        <v>0</v>
      </c>
    </row>
    <row r="5210" spans="1:2" x14ac:dyDescent="0.35">
      <c r="A5210" s="53">
        <v>41004</v>
      </c>
      <c r="B5210">
        <v>0</v>
      </c>
    </row>
    <row r="5211" spans="1:2" x14ac:dyDescent="0.35">
      <c r="A5211" s="53">
        <v>41005</v>
      </c>
      <c r="B5211">
        <v>0</v>
      </c>
    </row>
    <row r="5212" spans="1:2" x14ac:dyDescent="0.35">
      <c r="A5212" s="53">
        <v>41006</v>
      </c>
      <c r="B5212">
        <v>0</v>
      </c>
    </row>
    <row r="5213" spans="1:2" x14ac:dyDescent="0.35">
      <c r="A5213" s="53">
        <v>41007</v>
      </c>
      <c r="B5213">
        <v>0</v>
      </c>
    </row>
    <row r="5214" spans="1:2" x14ac:dyDescent="0.35">
      <c r="A5214" s="53">
        <v>41008</v>
      </c>
      <c r="B5214">
        <v>0</v>
      </c>
    </row>
    <row r="5215" spans="1:2" x14ac:dyDescent="0.35">
      <c r="A5215" s="53">
        <v>41009</v>
      </c>
      <c r="B5215">
        <v>0</v>
      </c>
    </row>
    <row r="5216" spans="1:2" x14ac:dyDescent="0.35">
      <c r="A5216" s="53">
        <v>41010</v>
      </c>
      <c r="B5216">
        <v>0</v>
      </c>
    </row>
    <row r="5217" spans="1:2" x14ac:dyDescent="0.35">
      <c r="A5217" s="53">
        <v>41011</v>
      </c>
      <c r="B5217">
        <v>0</v>
      </c>
    </row>
    <row r="5218" spans="1:2" x14ac:dyDescent="0.35">
      <c r="A5218" s="53">
        <v>41012</v>
      </c>
      <c r="B5218">
        <v>0</v>
      </c>
    </row>
    <row r="5219" spans="1:2" x14ac:dyDescent="0.35">
      <c r="A5219" s="53">
        <v>41013</v>
      </c>
      <c r="B5219">
        <v>0</v>
      </c>
    </row>
    <row r="5220" spans="1:2" x14ac:dyDescent="0.35">
      <c r="A5220" s="53">
        <v>41014</v>
      </c>
      <c r="B5220">
        <v>0</v>
      </c>
    </row>
    <row r="5221" spans="1:2" x14ac:dyDescent="0.35">
      <c r="A5221" s="53">
        <v>41015</v>
      </c>
      <c r="B5221">
        <v>0</v>
      </c>
    </row>
    <row r="5222" spans="1:2" x14ac:dyDescent="0.35">
      <c r="A5222" s="53">
        <v>41016</v>
      </c>
      <c r="B5222">
        <v>0</v>
      </c>
    </row>
    <row r="5223" spans="1:2" x14ac:dyDescent="0.35">
      <c r="A5223" s="53">
        <v>41017</v>
      </c>
      <c r="B5223">
        <v>0</v>
      </c>
    </row>
    <row r="5224" spans="1:2" x14ac:dyDescent="0.35">
      <c r="A5224" s="53">
        <v>41018</v>
      </c>
      <c r="B5224">
        <v>0</v>
      </c>
    </row>
    <row r="5225" spans="1:2" x14ac:dyDescent="0.35">
      <c r="A5225" s="53">
        <v>41019</v>
      </c>
      <c r="B5225">
        <v>0</v>
      </c>
    </row>
    <row r="5226" spans="1:2" x14ac:dyDescent="0.35">
      <c r="A5226" s="53">
        <v>41020</v>
      </c>
      <c r="B5226">
        <v>0.1</v>
      </c>
    </row>
    <row r="5227" spans="1:2" x14ac:dyDescent="0.35">
      <c r="A5227" s="53">
        <v>41021</v>
      </c>
      <c r="B5227">
        <v>0.2</v>
      </c>
    </row>
    <row r="5228" spans="1:2" x14ac:dyDescent="0.35">
      <c r="A5228" s="53">
        <v>41022</v>
      </c>
      <c r="B5228">
        <v>0.2</v>
      </c>
    </row>
    <row r="5229" spans="1:2" x14ac:dyDescent="0.35">
      <c r="A5229" s="53">
        <v>41023</v>
      </c>
      <c r="B5229">
        <v>0.2</v>
      </c>
    </row>
    <row r="5230" spans="1:2" x14ac:dyDescent="0.35">
      <c r="A5230" s="53">
        <v>41024</v>
      </c>
      <c r="B5230">
        <v>0.1</v>
      </c>
    </row>
    <row r="5231" spans="1:2" x14ac:dyDescent="0.35">
      <c r="A5231" s="53">
        <v>41025</v>
      </c>
      <c r="B5231">
        <v>0.1</v>
      </c>
    </row>
    <row r="5232" spans="1:2" x14ac:dyDescent="0.35">
      <c r="A5232" s="53">
        <v>41026</v>
      </c>
      <c r="B5232">
        <v>0.1</v>
      </c>
    </row>
    <row r="5233" spans="1:2" x14ac:dyDescent="0.35">
      <c r="A5233" s="53">
        <v>41027</v>
      </c>
      <c r="B5233">
        <v>0.3</v>
      </c>
    </row>
    <row r="5234" spans="1:2" x14ac:dyDescent="0.35">
      <c r="A5234" s="53">
        <v>41028</v>
      </c>
      <c r="B5234">
        <v>0.4</v>
      </c>
    </row>
    <row r="5235" spans="1:2" x14ac:dyDescent="0.35">
      <c r="A5235" s="53">
        <v>41029</v>
      </c>
      <c r="B5235">
        <v>0.4</v>
      </c>
    </row>
    <row r="5236" spans="1:2" x14ac:dyDescent="0.35">
      <c r="A5236" s="53">
        <v>41030</v>
      </c>
      <c r="B5236">
        <v>0.3</v>
      </c>
    </row>
    <row r="5237" spans="1:2" x14ac:dyDescent="0.35">
      <c r="A5237" s="53">
        <v>41031</v>
      </c>
      <c r="B5237">
        <v>0.3</v>
      </c>
    </row>
    <row r="5238" spans="1:2" x14ac:dyDescent="0.35">
      <c r="A5238" s="53">
        <v>41032</v>
      </c>
      <c r="B5238">
        <v>0.3</v>
      </c>
    </row>
    <row r="5239" spans="1:2" x14ac:dyDescent="0.35">
      <c r="A5239" s="53">
        <v>41033</v>
      </c>
      <c r="B5239">
        <v>0.2</v>
      </c>
    </row>
    <row r="5240" spans="1:2" x14ac:dyDescent="0.35">
      <c r="A5240" s="53">
        <v>41034</v>
      </c>
      <c r="B5240">
        <v>0.2</v>
      </c>
    </row>
    <row r="5241" spans="1:2" x14ac:dyDescent="0.35">
      <c r="A5241" s="53">
        <v>41035</v>
      </c>
      <c r="B5241">
        <v>0.2</v>
      </c>
    </row>
    <row r="5242" spans="1:2" x14ac:dyDescent="0.35">
      <c r="A5242" s="53">
        <v>41036</v>
      </c>
      <c r="B5242">
        <v>0.2</v>
      </c>
    </row>
    <row r="5243" spans="1:2" x14ac:dyDescent="0.35">
      <c r="A5243" s="53">
        <v>41037</v>
      </c>
      <c r="B5243">
        <v>0.2</v>
      </c>
    </row>
    <row r="5244" spans="1:2" x14ac:dyDescent="0.35">
      <c r="A5244" s="53">
        <v>41038</v>
      </c>
      <c r="B5244">
        <v>0.4</v>
      </c>
    </row>
    <row r="5245" spans="1:2" x14ac:dyDescent="0.35">
      <c r="A5245" s="53">
        <v>41039</v>
      </c>
      <c r="B5245">
        <v>0.7</v>
      </c>
    </row>
    <row r="5246" spans="1:2" x14ac:dyDescent="0.35">
      <c r="A5246" s="53">
        <v>41040</v>
      </c>
      <c r="B5246">
        <v>1.4</v>
      </c>
    </row>
    <row r="5247" spans="1:2" x14ac:dyDescent="0.35">
      <c r="A5247" s="53">
        <v>41041</v>
      </c>
      <c r="B5247">
        <v>2.4</v>
      </c>
    </row>
    <row r="5248" spans="1:2" x14ac:dyDescent="0.35">
      <c r="A5248" s="53">
        <v>41042</v>
      </c>
      <c r="B5248">
        <v>3</v>
      </c>
    </row>
    <row r="5249" spans="1:2" x14ac:dyDescent="0.35">
      <c r="A5249" s="53">
        <v>41043</v>
      </c>
      <c r="B5249">
        <v>2.9</v>
      </c>
    </row>
    <row r="5250" spans="1:2" x14ac:dyDescent="0.35">
      <c r="A5250" s="53">
        <v>41044</v>
      </c>
      <c r="B5250">
        <v>1.9</v>
      </c>
    </row>
    <row r="5251" spans="1:2" x14ac:dyDescent="0.35">
      <c r="A5251" s="53">
        <v>41045</v>
      </c>
      <c r="B5251">
        <v>1.4</v>
      </c>
    </row>
    <row r="5252" spans="1:2" x14ac:dyDescent="0.35">
      <c r="A5252" s="53">
        <v>41046</v>
      </c>
      <c r="B5252">
        <v>1.1000000000000001</v>
      </c>
    </row>
    <row r="5253" spans="1:2" x14ac:dyDescent="0.35">
      <c r="A5253" s="53">
        <v>41047</v>
      </c>
      <c r="B5253">
        <v>1</v>
      </c>
    </row>
    <row r="5254" spans="1:2" x14ac:dyDescent="0.35">
      <c r="A5254" s="53">
        <v>41048</v>
      </c>
      <c r="B5254">
        <v>1.3</v>
      </c>
    </row>
    <row r="5255" spans="1:2" x14ac:dyDescent="0.35">
      <c r="A5255" s="53">
        <v>41049</v>
      </c>
      <c r="B5255">
        <v>2.6</v>
      </c>
    </row>
    <row r="5256" spans="1:2" x14ac:dyDescent="0.35">
      <c r="A5256" s="53">
        <v>41050</v>
      </c>
      <c r="B5256">
        <v>3.8</v>
      </c>
    </row>
    <row r="5257" spans="1:2" x14ac:dyDescent="0.35">
      <c r="A5257" s="53">
        <v>41051</v>
      </c>
      <c r="B5257">
        <v>4.0999999999999996</v>
      </c>
    </row>
    <row r="5258" spans="1:2" x14ac:dyDescent="0.35">
      <c r="A5258" s="53">
        <v>41052</v>
      </c>
      <c r="B5258">
        <v>4.2</v>
      </c>
    </row>
    <row r="5259" spans="1:2" x14ac:dyDescent="0.35">
      <c r="A5259" s="53">
        <v>41053</v>
      </c>
      <c r="B5259">
        <v>3.7</v>
      </c>
    </row>
    <row r="5260" spans="1:2" x14ac:dyDescent="0.35">
      <c r="A5260" s="53">
        <v>41054</v>
      </c>
      <c r="B5260">
        <v>3</v>
      </c>
    </row>
    <row r="5261" spans="1:2" x14ac:dyDescent="0.35">
      <c r="A5261" s="53">
        <v>41055</v>
      </c>
      <c r="B5261">
        <v>2.6</v>
      </c>
    </row>
    <row r="5262" spans="1:2" x14ac:dyDescent="0.35">
      <c r="A5262" s="53">
        <v>41056</v>
      </c>
      <c r="B5262">
        <v>2.5</v>
      </c>
    </row>
    <row r="5263" spans="1:2" x14ac:dyDescent="0.35">
      <c r="A5263" s="53">
        <v>41057</v>
      </c>
      <c r="B5263">
        <v>2.2000000000000002</v>
      </c>
    </row>
    <row r="5264" spans="1:2" x14ac:dyDescent="0.35">
      <c r="A5264" s="53">
        <v>41058</v>
      </c>
      <c r="B5264">
        <v>1.9</v>
      </c>
    </row>
    <row r="5265" spans="1:2" x14ac:dyDescent="0.35">
      <c r="A5265" s="53">
        <v>41059</v>
      </c>
      <c r="B5265">
        <v>2.1</v>
      </c>
    </row>
    <row r="5266" spans="1:2" x14ac:dyDescent="0.35">
      <c r="A5266" s="53">
        <v>41060</v>
      </c>
      <c r="B5266">
        <v>4.0999999999999996</v>
      </c>
    </row>
    <row r="5267" spans="1:2" x14ac:dyDescent="0.35">
      <c r="A5267" s="53">
        <v>41061</v>
      </c>
      <c r="B5267">
        <v>3.4</v>
      </c>
    </row>
    <row r="5268" spans="1:2" x14ac:dyDescent="0.35">
      <c r="A5268" s="53">
        <v>41062</v>
      </c>
      <c r="B5268">
        <v>3.4</v>
      </c>
    </row>
    <row r="5269" spans="1:2" x14ac:dyDescent="0.35">
      <c r="A5269" s="53">
        <v>41063</v>
      </c>
      <c r="B5269">
        <v>3.4</v>
      </c>
    </row>
    <row r="5270" spans="1:2" x14ac:dyDescent="0.35">
      <c r="A5270" s="53">
        <v>41064</v>
      </c>
      <c r="B5270">
        <v>3.4</v>
      </c>
    </row>
    <row r="5271" spans="1:2" x14ac:dyDescent="0.35">
      <c r="A5271" s="53">
        <v>41065</v>
      </c>
      <c r="B5271">
        <v>3.5</v>
      </c>
    </row>
    <row r="5272" spans="1:2" x14ac:dyDescent="0.35">
      <c r="A5272" s="53">
        <v>41066</v>
      </c>
      <c r="B5272">
        <v>3.4</v>
      </c>
    </row>
    <row r="5273" spans="1:2" x14ac:dyDescent="0.35">
      <c r="A5273" s="53">
        <v>41067</v>
      </c>
      <c r="B5273">
        <v>3.2</v>
      </c>
    </row>
    <row r="5274" spans="1:2" x14ac:dyDescent="0.35">
      <c r="A5274" s="53">
        <v>41068</v>
      </c>
      <c r="B5274">
        <v>3.9</v>
      </c>
    </row>
    <row r="5275" spans="1:2" x14ac:dyDescent="0.35">
      <c r="A5275" s="53">
        <v>41069</v>
      </c>
      <c r="B5275">
        <v>5.2</v>
      </c>
    </row>
    <row r="5276" spans="1:2" x14ac:dyDescent="0.35">
      <c r="A5276" s="53">
        <v>41070</v>
      </c>
      <c r="B5276">
        <v>4.5</v>
      </c>
    </row>
    <row r="5277" spans="1:2" x14ac:dyDescent="0.35">
      <c r="A5277" s="53">
        <v>41071</v>
      </c>
      <c r="B5277">
        <v>3.9</v>
      </c>
    </row>
    <row r="5278" spans="1:2" x14ac:dyDescent="0.35">
      <c r="A5278" s="53">
        <v>41072</v>
      </c>
      <c r="B5278">
        <v>2.9</v>
      </c>
    </row>
    <row r="5279" spans="1:2" x14ac:dyDescent="0.35">
      <c r="A5279" s="53">
        <v>41073</v>
      </c>
      <c r="B5279">
        <v>2.4</v>
      </c>
    </row>
    <row r="5280" spans="1:2" x14ac:dyDescent="0.35">
      <c r="A5280" s="53">
        <v>41074</v>
      </c>
      <c r="B5280">
        <v>5.4</v>
      </c>
    </row>
    <row r="5281" spans="1:2" x14ac:dyDescent="0.35">
      <c r="A5281" s="53">
        <v>41075</v>
      </c>
      <c r="B5281">
        <v>11</v>
      </c>
    </row>
    <row r="5282" spans="1:2" x14ac:dyDescent="0.35">
      <c r="A5282" s="53">
        <v>41076</v>
      </c>
      <c r="B5282">
        <v>15</v>
      </c>
    </row>
    <row r="5283" spans="1:2" x14ac:dyDescent="0.35">
      <c r="A5283" s="53">
        <v>41077</v>
      </c>
      <c r="B5283">
        <v>17.399999999999999</v>
      </c>
    </row>
    <row r="5284" spans="1:2" x14ac:dyDescent="0.35">
      <c r="A5284" s="53">
        <v>41078</v>
      </c>
      <c r="B5284">
        <v>14.6</v>
      </c>
    </row>
    <row r="5285" spans="1:2" x14ac:dyDescent="0.35">
      <c r="A5285" s="53">
        <v>41079</v>
      </c>
      <c r="B5285">
        <v>13.5</v>
      </c>
    </row>
    <row r="5286" spans="1:2" x14ac:dyDescent="0.35">
      <c r="A5286" s="53">
        <v>41080</v>
      </c>
      <c r="B5286">
        <v>10.8</v>
      </c>
    </row>
    <row r="5287" spans="1:2" x14ac:dyDescent="0.35">
      <c r="A5287" s="53">
        <v>41081</v>
      </c>
      <c r="B5287">
        <v>8.6999999999999993</v>
      </c>
    </row>
    <row r="5288" spans="1:2" x14ac:dyDescent="0.35">
      <c r="A5288" s="53">
        <v>41082</v>
      </c>
      <c r="B5288">
        <v>7</v>
      </c>
    </row>
    <row r="5289" spans="1:2" x14ac:dyDescent="0.35">
      <c r="A5289" s="53">
        <v>41083</v>
      </c>
      <c r="B5289">
        <v>10.8</v>
      </c>
    </row>
    <row r="5290" spans="1:2" x14ac:dyDescent="0.35">
      <c r="A5290" s="53">
        <v>41084</v>
      </c>
      <c r="B5290">
        <v>9.6999999999999993</v>
      </c>
    </row>
    <row r="5291" spans="1:2" x14ac:dyDescent="0.35">
      <c r="A5291" s="53">
        <v>41085</v>
      </c>
      <c r="B5291">
        <v>5.9</v>
      </c>
    </row>
    <row r="5292" spans="1:2" x14ac:dyDescent="0.35">
      <c r="A5292" s="53">
        <v>41086</v>
      </c>
      <c r="B5292">
        <v>4.5999999999999996</v>
      </c>
    </row>
    <row r="5293" spans="1:2" x14ac:dyDescent="0.35">
      <c r="A5293" s="53">
        <v>41087</v>
      </c>
      <c r="B5293">
        <v>3.6</v>
      </c>
    </row>
    <row r="5294" spans="1:2" x14ac:dyDescent="0.35">
      <c r="A5294" s="53">
        <v>41088</v>
      </c>
      <c r="B5294">
        <v>3.6</v>
      </c>
    </row>
    <row r="5295" spans="1:2" x14ac:dyDescent="0.35">
      <c r="A5295" s="53">
        <v>41089</v>
      </c>
      <c r="B5295">
        <v>3.8</v>
      </c>
    </row>
    <row r="5296" spans="1:2" x14ac:dyDescent="0.35">
      <c r="A5296" s="53">
        <v>41090</v>
      </c>
      <c r="B5296">
        <v>3.4</v>
      </c>
    </row>
    <row r="5297" spans="1:2" x14ac:dyDescent="0.35">
      <c r="A5297" s="53">
        <v>41091</v>
      </c>
      <c r="B5297">
        <v>4.0999999999999996</v>
      </c>
    </row>
    <row r="5298" spans="1:2" x14ac:dyDescent="0.35">
      <c r="A5298" s="53">
        <v>41092</v>
      </c>
      <c r="B5298">
        <v>3.6</v>
      </c>
    </row>
    <row r="5299" spans="1:2" x14ac:dyDescent="0.35">
      <c r="A5299" s="53">
        <v>41093</v>
      </c>
      <c r="B5299">
        <v>3.1</v>
      </c>
    </row>
    <row r="5300" spans="1:2" x14ac:dyDescent="0.35">
      <c r="A5300" s="53">
        <v>41094</v>
      </c>
      <c r="B5300">
        <v>4</v>
      </c>
    </row>
    <row r="5301" spans="1:2" x14ac:dyDescent="0.35">
      <c r="A5301" s="53">
        <v>41095</v>
      </c>
      <c r="B5301">
        <v>3.8</v>
      </c>
    </row>
    <row r="5302" spans="1:2" x14ac:dyDescent="0.35">
      <c r="A5302" s="53">
        <v>41096</v>
      </c>
      <c r="B5302">
        <v>3.3</v>
      </c>
    </row>
    <row r="5303" spans="1:2" x14ac:dyDescent="0.35">
      <c r="A5303" s="53">
        <v>41097</v>
      </c>
      <c r="B5303">
        <v>3</v>
      </c>
    </row>
    <row r="5304" spans="1:2" x14ac:dyDescent="0.35">
      <c r="A5304" s="53">
        <v>41098</v>
      </c>
      <c r="B5304">
        <v>2.7</v>
      </c>
    </row>
    <row r="5305" spans="1:2" x14ac:dyDescent="0.35">
      <c r="A5305" s="53">
        <v>41099</v>
      </c>
      <c r="B5305">
        <v>3.2</v>
      </c>
    </row>
    <row r="5306" spans="1:2" x14ac:dyDescent="0.35">
      <c r="A5306" s="53">
        <v>41100</v>
      </c>
      <c r="B5306">
        <v>2.7</v>
      </c>
    </row>
    <row r="5307" spans="1:2" x14ac:dyDescent="0.35">
      <c r="A5307" s="53">
        <v>41101</v>
      </c>
      <c r="B5307">
        <v>1.7</v>
      </c>
    </row>
    <row r="5308" spans="1:2" x14ac:dyDescent="0.35">
      <c r="A5308" s="53">
        <v>41102</v>
      </c>
      <c r="B5308">
        <v>1.3</v>
      </c>
    </row>
    <row r="5309" spans="1:2" x14ac:dyDescent="0.35">
      <c r="A5309" s="53">
        <v>41103</v>
      </c>
      <c r="B5309">
        <v>1</v>
      </c>
    </row>
    <row r="5310" spans="1:2" x14ac:dyDescent="0.35">
      <c r="A5310" s="53">
        <v>41104</v>
      </c>
      <c r="B5310">
        <v>0.7</v>
      </c>
    </row>
    <row r="5311" spans="1:2" x14ac:dyDescent="0.35">
      <c r="A5311" s="53">
        <v>41105</v>
      </c>
      <c r="B5311">
        <v>0.6</v>
      </c>
    </row>
    <row r="5312" spans="1:2" x14ac:dyDescent="0.35">
      <c r="A5312" s="53">
        <v>41106</v>
      </c>
      <c r="B5312">
        <v>0.5</v>
      </c>
    </row>
    <row r="5313" spans="1:2" x14ac:dyDescent="0.35">
      <c r="A5313" s="53">
        <v>41107</v>
      </c>
      <c r="B5313">
        <v>0.3</v>
      </c>
    </row>
    <row r="5314" spans="1:2" x14ac:dyDescent="0.35">
      <c r="A5314" s="53">
        <v>41108</v>
      </c>
      <c r="B5314">
        <v>0.6</v>
      </c>
    </row>
    <row r="5315" spans="1:2" x14ac:dyDescent="0.35">
      <c r="A5315" s="53">
        <v>41109</v>
      </c>
      <c r="B5315">
        <v>2.8</v>
      </c>
    </row>
    <row r="5316" spans="1:2" x14ac:dyDescent="0.35">
      <c r="A5316" s="53">
        <v>41110</v>
      </c>
      <c r="B5316">
        <v>3.3</v>
      </c>
    </row>
    <row r="5317" spans="1:2" x14ac:dyDescent="0.35">
      <c r="A5317" s="53">
        <v>41111</v>
      </c>
      <c r="B5317">
        <v>3.4</v>
      </c>
    </row>
    <row r="5318" spans="1:2" x14ac:dyDescent="0.35">
      <c r="A5318" s="53">
        <v>41112</v>
      </c>
      <c r="B5318">
        <v>1.9</v>
      </c>
    </row>
    <row r="5319" spans="1:2" x14ac:dyDescent="0.35">
      <c r="A5319" s="53">
        <v>41113</v>
      </c>
      <c r="B5319">
        <v>1.4</v>
      </c>
    </row>
    <row r="5320" spans="1:2" x14ac:dyDescent="0.35">
      <c r="A5320" s="53">
        <v>41114</v>
      </c>
      <c r="B5320">
        <v>0.9</v>
      </c>
    </row>
    <row r="5321" spans="1:2" x14ac:dyDescent="0.35">
      <c r="A5321" s="53">
        <v>41115</v>
      </c>
      <c r="B5321">
        <v>0.6</v>
      </c>
    </row>
    <row r="5322" spans="1:2" x14ac:dyDescent="0.35">
      <c r="A5322" s="53">
        <v>41116</v>
      </c>
      <c r="B5322">
        <v>0.5</v>
      </c>
    </row>
    <row r="5323" spans="1:2" x14ac:dyDescent="0.35">
      <c r="A5323" s="53">
        <v>41117</v>
      </c>
      <c r="B5323">
        <v>0.7</v>
      </c>
    </row>
    <row r="5324" spans="1:2" x14ac:dyDescent="0.35">
      <c r="A5324" s="53">
        <v>41118</v>
      </c>
      <c r="B5324">
        <v>0.7</v>
      </c>
    </row>
    <row r="5325" spans="1:2" x14ac:dyDescent="0.35">
      <c r="A5325" s="53">
        <v>41119</v>
      </c>
      <c r="B5325">
        <v>0.6</v>
      </c>
    </row>
    <row r="5326" spans="1:2" x14ac:dyDescent="0.35">
      <c r="A5326" s="53">
        <v>41120</v>
      </c>
      <c r="B5326">
        <v>0.6</v>
      </c>
    </row>
    <row r="5327" spans="1:2" x14ac:dyDescent="0.35">
      <c r="A5327" s="53">
        <v>41121</v>
      </c>
      <c r="B5327">
        <v>0.4</v>
      </c>
    </row>
    <row r="5328" spans="1:2" x14ac:dyDescent="0.35">
      <c r="A5328" s="53">
        <v>41122</v>
      </c>
      <c r="B5328">
        <v>0.3</v>
      </c>
    </row>
    <row r="5329" spans="1:2" x14ac:dyDescent="0.35">
      <c r="A5329" s="53">
        <v>41123</v>
      </c>
      <c r="B5329">
        <v>0.2</v>
      </c>
    </row>
    <row r="5330" spans="1:2" x14ac:dyDescent="0.35">
      <c r="A5330" s="53">
        <v>41124</v>
      </c>
      <c r="B5330">
        <v>0.2</v>
      </c>
    </row>
    <row r="5331" spans="1:2" x14ac:dyDescent="0.35">
      <c r="A5331" s="53">
        <v>41125</v>
      </c>
      <c r="B5331">
        <v>0.3</v>
      </c>
    </row>
    <row r="5332" spans="1:2" x14ac:dyDescent="0.35">
      <c r="A5332" s="53">
        <v>41126</v>
      </c>
      <c r="B5332">
        <v>0.3</v>
      </c>
    </row>
    <row r="5333" spans="1:2" x14ac:dyDescent="0.35">
      <c r="A5333" s="53">
        <v>41127</v>
      </c>
      <c r="B5333">
        <v>0.3</v>
      </c>
    </row>
    <row r="5334" spans="1:2" x14ac:dyDescent="0.35">
      <c r="A5334" s="53">
        <v>41128</v>
      </c>
      <c r="B5334">
        <v>0.2</v>
      </c>
    </row>
    <row r="5335" spans="1:2" x14ac:dyDescent="0.35">
      <c r="A5335" s="53">
        <v>41129</v>
      </c>
      <c r="B5335">
        <v>0.3</v>
      </c>
    </row>
    <row r="5336" spans="1:2" x14ac:dyDescent="0.35">
      <c r="A5336" s="53">
        <v>41130</v>
      </c>
      <c r="B5336">
        <v>0.5</v>
      </c>
    </row>
    <row r="5337" spans="1:2" x14ac:dyDescent="0.35">
      <c r="A5337" s="53">
        <v>41131</v>
      </c>
      <c r="B5337">
        <v>0.6</v>
      </c>
    </row>
    <row r="5338" spans="1:2" x14ac:dyDescent="0.35">
      <c r="A5338" s="53">
        <v>41132</v>
      </c>
      <c r="B5338">
        <v>0.6</v>
      </c>
    </row>
    <row r="5339" spans="1:2" x14ac:dyDescent="0.35">
      <c r="A5339" s="53">
        <v>41133</v>
      </c>
      <c r="B5339">
        <v>0.5</v>
      </c>
    </row>
    <row r="5340" spans="1:2" x14ac:dyDescent="0.35">
      <c r="A5340" s="53">
        <v>41134</v>
      </c>
      <c r="B5340">
        <v>0.5</v>
      </c>
    </row>
    <row r="5341" spans="1:2" x14ac:dyDescent="0.35">
      <c r="A5341" s="53">
        <v>41135</v>
      </c>
      <c r="B5341">
        <v>0.3</v>
      </c>
    </row>
    <row r="5342" spans="1:2" x14ac:dyDescent="0.35">
      <c r="A5342" s="53">
        <v>41136</v>
      </c>
      <c r="B5342">
        <v>0.2</v>
      </c>
    </row>
    <row r="5343" spans="1:2" x14ac:dyDescent="0.35">
      <c r="A5343" s="53">
        <v>41137</v>
      </c>
      <c r="B5343">
        <v>0.2</v>
      </c>
    </row>
    <row r="5344" spans="1:2" x14ac:dyDescent="0.35">
      <c r="A5344" s="53">
        <v>41138</v>
      </c>
      <c r="B5344">
        <v>0.1</v>
      </c>
    </row>
    <row r="5345" spans="1:2" x14ac:dyDescent="0.35">
      <c r="A5345" s="53">
        <v>41139</v>
      </c>
      <c r="B5345">
        <v>0.1</v>
      </c>
    </row>
    <row r="5346" spans="1:2" x14ac:dyDescent="0.35">
      <c r="A5346" s="53">
        <v>41140</v>
      </c>
      <c r="B5346">
        <v>0.2</v>
      </c>
    </row>
    <row r="5347" spans="1:2" x14ac:dyDescent="0.35">
      <c r="A5347" s="53">
        <v>41141</v>
      </c>
      <c r="B5347">
        <v>0.5</v>
      </c>
    </row>
    <row r="5348" spans="1:2" x14ac:dyDescent="0.35">
      <c r="A5348" s="53">
        <v>41142</v>
      </c>
      <c r="B5348">
        <v>1.8</v>
      </c>
    </row>
    <row r="5349" spans="1:2" x14ac:dyDescent="0.35">
      <c r="A5349" s="53">
        <v>41143</v>
      </c>
      <c r="B5349">
        <v>3.1</v>
      </c>
    </row>
    <row r="5350" spans="1:2" x14ac:dyDescent="0.35">
      <c r="A5350" s="53">
        <v>41144</v>
      </c>
      <c r="B5350">
        <v>4.4000000000000004</v>
      </c>
    </row>
    <row r="5351" spans="1:2" x14ac:dyDescent="0.35">
      <c r="A5351" s="53">
        <v>41145</v>
      </c>
      <c r="B5351">
        <v>5.2</v>
      </c>
    </row>
    <row r="5352" spans="1:2" x14ac:dyDescent="0.35">
      <c r="A5352" s="53">
        <v>41146</v>
      </c>
      <c r="B5352">
        <v>4.4000000000000004</v>
      </c>
    </row>
    <row r="5353" spans="1:2" x14ac:dyDescent="0.35">
      <c r="A5353" s="53">
        <v>41147</v>
      </c>
      <c r="B5353">
        <v>3.2</v>
      </c>
    </row>
    <row r="5354" spans="1:2" x14ac:dyDescent="0.35">
      <c r="A5354" s="53">
        <v>41148</v>
      </c>
      <c r="B5354">
        <v>2.4</v>
      </c>
    </row>
    <row r="5355" spans="1:2" x14ac:dyDescent="0.35">
      <c r="A5355" s="53">
        <v>41149</v>
      </c>
      <c r="B5355">
        <v>1.5</v>
      </c>
    </row>
    <row r="5356" spans="1:2" x14ac:dyDescent="0.35">
      <c r="A5356" s="53">
        <v>41150</v>
      </c>
      <c r="B5356">
        <v>1.1000000000000001</v>
      </c>
    </row>
    <row r="5357" spans="1:2" x14ac:dyDescent="0.35">
      <c r="A5357" s="53">
        <v>41151</v>
      </c>
      <c r="B5357">
        <v>0.7</v>
      </c>
    </row>
    <row r="5358" spans="1:2" x14ac:dyDescent="0.35">
      <c r="A5358" s="53">
        <v>41152</v>
      </c>
      <c r="B5358">
        <v>0.6</v>
      </c>
    </row>
    <row r="5359" spans="1:2" x14ac:dyDescent="0.35">
      <c r="A5359" s="53">
        <v>41153</v>
      </c>
      <c r="B5359">
        <v>0.9</v>
      </c>
    </row>
    <row r="5360" spans="1:2" x14ac:dyDescent="0.35">
      <c r="A5360" s="53">
        <v>41154</v>
      </c>
      <c r="B5360">
        <v>1.2</v>
      </c>
    </row>
    <row r="5361" spans="1:2" x14ac:dyDescent="0.35">
      <c r="A5361" s="53">
        <v>41155</v>
      </c>
      <c r="B5361">
        <v>1.9</v>
      </c>
    </row>
    <row r="5362" spans="1:2" x14ac:dyDescent="0.35">
      <c r="A5362" s="53">
        <v>41156</v>
      </c>
      <c r="B5362">
        <v>2.5</v>
      </c>
    </row>
    <row r="5363" spans="1:2" x14ac:dyDescent="0.35">
      <c r="A5363" s="53">
        <v>41157</v>
      </c>
      <c r="B5363">
        <v>2.9</v>
      </c>
    </row>
    <row r="5364" spans="1:2" x14ac:dyDescent="0.35">
      <c r="A5364" s="53">
        <v>41158</v>
      </c>
      <c r="B5364">
        <v>3.8</v>
      </c>
    </row>
    <row r="5365" spans="1:2" x14ac:dyDescent="0.35">
      <c r="A5365" s="53">
        <v>41159</v>
      </c>
      <c r="B5365">
        <v>4.3</v>
      </c>
    </row>
    <row r="5366" spans="1:2" x14ac:dyDescent="0.35">
      <c r="A5366" s="53">
        <v>41160</v>
      </c>
      <c r="B5366">
        <v>3.8</v>
      </c>
    </row>
    <row r="5367" spans="1:2" x14ac:dyDescent="0.35">
      <c r="A5367" s="53">
        <v>41161</v>
      </c>
      <c r="B5367">
        <v>3.4</v>
      </c>
    </row>
    <row r="5368" spans="1:2" x14ac:dyDescent="0.35">
      <c r="A5368" s="53">
        <v>41162</v>
      </c>
      <c r="B5368">
        <v>3</v>
      </c>
    </row>
    <row r="5369" spans="1:2" x14ac:dyDescent="0.35">
      <c r="A5369" s="53">
        <v>41163</v>
      </c>
      <c r="B5369">
        <v>2.2000000000000002</v>
      </c>
    </row>
    <row r="5370" spans="1:2" x14ac:dyDescent="0.35">
      <c r="A5370" s="53">
        <v>41164</v>
      </c>
      <c r="B5370">
        <v>1.7</v>
      </c>
    </row>
    <row r="5371" spans="1:2" x14ac:dyDescent="0.35">
      <c r="A5371" s="53">
        <v>41165</v>
      </c>
      <c r="B5371">
        <v>1.1000000000000001</v>
      </c>
    </row>
    <row r="5372" spans="1:2" x14ac:dyDescent="0.35">
      <c r="A5372" s="53">
        <v>41166</v>
      </c>
      <c r="B5372">
        <v>0.8</v>
      </c>
    </row>
    <row r="5373" spans="1:2" x14ac:dyDescent="0.35">
      <c r="A5373" s="53">
        <v>41167</v>
      </c>
      <c r="B5373">
        <v>0.9</v>
      </c>
    </row>
    <row r="5374" spans="1:2" x14ac:dyDescent="0.35">
      <c r="A5374" s="53">
        <v>41168</v>
      </c>
      <c r="B5374">
        <v>1.3</v>
      </c>
    </row>
    <row r="5375" spans="1:2" x14ac:dyDescent="0.35">
      <c r="A5375" s="53">
        <v>41169</v>
      </c>
      <c r="B5375">
        <v>2</v>
      </c>
    </row>
    <row r="5376" spans="1:2" x14ac:dyDescent="0.35">
      <c r="A5376" s="53">
        <v>41170</v>
      </c>
      <c r="B5376">
        <v>2.2000000000000002</v>
      </c>
    </row>
    <row r="5377" spans="1:2" x14ac:dyDescent="0.35">
      <c r="A5377" s="53">
        <v>41171</v>
      </c>
      <c r="B5377">
        <v>2</v>
      </c>
    </row>
    <row r="5378" spans="1:2" x14ac:dyDescent="0.35">
      <c r="A5378" s="53">
        <v>41172</v>
      </c>
      <c r="B5378">
        <v>2</v>
      </c>
    </row>
    <row r="5379" spans="1:2" x14ac:dyDescent="0.35">
      <c r="A5379" s="53">
        <v>41173</v>
      </c>
      <c r="B5379">
        <v>2.2000000000000002</v>
      </c>
    </row>
    <row r="5380" spans="1:2" x14ac:dyDescent="0.35">
      <c r="A5380" s="53">
        <v>41174</v>
      </c>
      <c r="B5380">
        <v>1.9</v>
      </c>
    </row>
    <row r="5381" spans="1:2" x14ac:dyDescent="0.35">
      <c r="A5381" s="53">
        <v>41175</v>
      </c>
      <c r="B5381">
        <v>1.7</v>
      </c>
    </row>
    <row r="5382" spans="1:2" x14ac:dyDescent="0.35">
      <c r="A5382" s="53">
        <v>41176</v>
      </c>
      <c r="B5382">
        <v>1.7</v>
      </c>
    </row>
    <row r="5383" spans="1:2" x14ac:dyDescent="0.35">
      <c r="A5383" s="53">
        <v>41177</v>
      </c>
      <c r="B5383">
        <v>2.8</v>
      </c>
    </row>
    <row r="5384" spans="1:2" x14ac:dyDescent="0.35">
      <c r="A5384" s="53">
        <v>41178</v>
      </c>
      <c r="B5384">
        <v>8.1999999999999993</v>
      </c>
    </row>
    <row r="5385" spans="1:2" x14ac:dyDescent="0.35">
      <c r="A5385" s="53">
        <v>41179</v>
      </c>
      <c r="B5385">
        <v>11.6</v>
      </c>
    </row>
    <row r="5386" spans="1:2" x14ac:dyDescent="0.35">
      <c r="A5386" s="53">
        <v>41180</v>
      </c>
      <c r="B5386">
        <v>9.9</v>
      </c>
    </row>
    <row r="5387" spans="1:2" x14ac:dyDescent="0.35">
      <c r="A5387" s="53">
        <v>41181</v>
      </c>
      <c r="B5387">
        <v>8.1999999999999993</v>
      </c>
    </row>
    <row r="5388" spans="1:2" x14ac:dyDescent="0.35">
      <c r="A5388" s="53">
        <v>41182</v>
      </c>
      <c r="B5388">
        <v>6.5</v>
      </c>
    </row>
    <row r="5389" spans="1:2" x14ac:dyDescent="0.35">
      <c r="A5389" s="53">
        <v>41183</v>
      </c>
      <c r="B5389">
        <v>5</v>
      </c>
    </row>
    <row r="5390" spans="1:2" x14ac:dyDescent="0.35">
      <c r="A5390" s="53">
        <v>41184</v>
      </c>
      <c r="B5390">
        <v>4.4000000000000004</v>
      </c>
    </row>
    <row r="5391" spans="1:2" x14ac:dyDescent="0.35">
      <c r="A5391" s="53">
        <v>41185</v>
      </c>
      <c r="B5391">
        <v>3.9</v>
      </c>
    </row>
    <row r="5392" spans="1:2" x14ac:dyDescent="0.35">
      <c r="A5392" s="53">
        <v>41186</v>
      </c>
      <c r="B5392">
        <v>6.5</v>
      </c>
    </row>
    <row r="5393" spans="1:2" x14ac:dyDescent="0.35">
      <c r="A5393" s="53">
        <v>41187</v>
      </c>
      <c r="B5393">
        <v>11.8</v>
      </c>
    </row>
    <row r="5394" spans="1:2" x14ac:dyDescent="0.35">
      <c r="A5394" s="53">
        <v>41188</v>
      </c>
      <c r="B5394">
        <v>11.2</v>
      </c>
    </row>
    <row r="5395" spans="1:2" x14ac:dyDescent="0.35">
      <c r="A5395" s="53">
        <v>41189</v>
      </c>
      <c r="B5395">
        <v>11</v>
      </c>
    </row>
    <row r="5396" spans="1:2" x14ac:dyDescent="0.35">
      <c r="A5396" s="53">
        <v>41190</v>
      </c>
      <c r="B5396">
        <v>8.6</v>
      </c>
    </row>
    <row r="5397" spans="1:2" x14ac:dyDescent="0.35">
      <c r="A5397" s="53">
        <v>41191</v>
      </c>
      <c r="B5397">
        <v>7.4</v>
      </c>
    </row>
    <row r="5398" spans="1:2" x14ac:dyDescent="0.35">
      <c r="A5398" s="53">
        <v>41192</v>
      </c>
      <c r="B5398">
        <v>6.5</v>
      </c>
    </row>
    <row r="5399" spans="1:2" x14ac:dyDescent="0.35">
      <c r="A5399" s="53">
        <v>41193</v>
      </c>
      <c r="B5399">
        <v>5.5</v>
      </c>
    </row>
    <row r="5400" spans="1:2" x14ac:dyDescent="0.35">
      <c r="A5400" s="53">
        <v>41194</v>
      </c>
      <c r="B5400">
        <v>4.4000000000000004</v>
      </c>
    </row>
    <row r="5401" spans="1:2" x14ac:dyDescent="0.35">
      <c r="A5401" s="53">
        <v>41195</v>
      </c>
      <c r="B5401">
        <v>3.7</v>
      </c>
    </row>
    <row r="5402" spans="1:2" x14ac:dyDescent="0.35">
      <c r="A5402" s="53">
        <v>41196</v>
      </c>
      <c r="B5402">
        <v>3.9</v>
      </c>
    </row>
    <row r="5403" spans="1:2" x14ac:dyDescent="0.35">
      <c r="A5403" s="53">
        <v>41197</v>
      </c>
      <c r="B5403">
        <v>3.8</v>
      </c>
    </row>
    <row r="5404" spans="1:2" x14ac:dyDescent="0.35">
      <c r="A5404" s="53">
        <v>41198</v>
      </c>
      <c r="B5404">
        <v>4</v>
      </c>
    </row>
    <row r="5405" spans="1:2" x14ac:dyDescent="0.35">
      <c r="A5405" s="53">
        <v>41199</v>
      </c>
      <c r="B5405">
        <v>4.0999999999999996</v>
      </c>
    </row>
    <row r="5406" spans="1:2" x14ac:dyDescent="0.35">
      <c r="A5406" s="53">
        <v>41200</v>
      </c>
      <c r="B5406">
        <v>4</v>
      </c>
    </row>
    <row r="5407" spans="1:2" x14ac:dyDescent="0.35">
      <c r="A5407" s="53">
        <v>41201</v>
      </c>
      <c r="B5407">
        <v>4.0999999999999996</v>
      </c>
    </row>
    <row r="5408" spans="1:2" x14ac:dyDescent="0.35">
      <c r="A5408" s="53">
        <v>41202</v>
      </c>
      <c r="B5408">
        <v>4.5999999999999996</v>
      </c>
    </row>
    <row r="5409" spans="1:2" x14ac:dyDescent="0.35">
      <c r="A5409" s="53">
        <v>41203</v>
      </c>
      <c r="B5409">
        <v>4.7</v>
      </c>
    </row>
    <row r="5410" spans="1:2" x14ac:dyDescent="0.35">
      <c r="A5410" s="53">
        <v>41204</v>
      </c>
      <c r="B5410">
        <v>4</v>
      </c>
    </row>
    <row r="5411" spans="1:2" x14ac:dyDescent="0.35">
      <c r="A5411" s="53">
        <v>41205</v>
      </c>
      <c r="B5411">
        <v>2.2000000000000002</v>
      </c>
    </row>
    <row r="5412" spans="1:2" x14ac:dyDescent="0.35">
      <c r="A5412" s="53">
        <v>41206</v>
      </c>
      <c r="B5412">
        <v>2.2999999999999998</v>
      </c>
    </row>
    <row r="5413" spans="1:2" x14ac:dyDescent="0.35">
      <c r="A5413" s="53">
        <v>41207</v>
      </c>
      <c r="B5413">
        <v>2.4</v>
      </c>
    </row>
    <row r="5414" spans="1:2" x14ac:dyDescent="0.35">
      <c r="A5414" s="53">
        <v>41208</v>
      </c>
      <c r="B5414">
        <v>2.2000000000000002</v>
      </c>
    </row>
    <row r="5415" spans="1:2" x14ac:dyDescent="0.35">
      <c r="A5415" s="53">
        <v>41209</v>
      </c>
      <c r="B5415">
        <v>2</v>
      </c>
    </row>
    <row r="5416" spans="1:2" x14ac:dyDescent="0.35">
      <c r="A5416" s="53">
        <v>41210</v>
      </c>
      <c r="B5416">
        <v>1.7</v>
      </c>
    </row>
    <row r="5417" spans="1:2" x14ac:dyDescent="0.35">
      <c r="A5417" s="53">
        <v>41211</v>
      </c>
      <c r="B5417">
        <v>1.9</v>
      </c>
    </row>
    <row r="5418" spans="1:2" x14ac:dyDescent="0.35">
      <c r="A5418" s="53">
        <v>41212</v>
      </c>
      <c r="B5418">
        <v>3</v>
      </c>
    </row>
    <row r="5419" spans="1:2" x14ac:dyDescent="0.35">
      <c r="A5419" s="53">
        <v>41213</v>
      </c>
      <c r="B5419">
        <v>3.3</v>
      </c>
    </row>
    <row r="5420" spans="1:2" x14ac:dyDescent="0.35">
      <c r="A5420" s="53">
        <v>41214</v>
      </c>
      <c r="B5420">
        <v>3.1</v>
      </c>
    </row>
    <row r="5421" spans="1:2" x14ac:dyDescent="0.35">
      <c r="A5421" s="53">
        <v>41215</v>
      </c>
      <c r="B5421">
        <v>2.6</v>
      </c>
    </row>
    <row r="5422" spans="1:2" x14ac:dyDescent="0.35">
      <c r="A5422" s="53">
        <v>41216</v>
      </c>
      <c r="B5422">
        <v>2.2999999999999998</v>
      </c>
    </row>
    <row r="5423" spans="1:2" x14ac:dyDescent="0.35">
      <c r="A5423" s="53">
        <v>41217</v>
      </c>
      <c r="B5423">
        <v>2.1</v>
      </c>
    </row>
    <row r="5424" spans="1:2" x14ac:dyDescent="0.35">
      <c r="A5424" s="53">
        <v>41218</v>
      </c>
      <c r="B5424">
        <v>1.7</v>
      </c>
    </row>
    <row r="5425" spans="1:2" x14ac:dyDescent="0.35">
      <c r="A5425" s="53">
        <v>41219</v>
      </c>
      <c r="B5425">
        <v>1.3</v>
      </c>
    </row>
    <row r="5426" spans="1:2" x14ac:dyDescent="0.35">
      <c r="A5426" s="53">
        <v>41220</v>
      </c>
      <c r="B5426">
        <v>1</v>
      </c>
    </row>
    <row r="5427" spans="1:2" x14ac:dyDescent="0.35">
      <c r="A5427" s="53">
        <v>41221</v>
      </c>
      <c r="B5427">
        <v>0.9</v>
      </c>
    </row>
    <row r="5428" spans="1:2" x14ac:dyDescent="0.35">
      <c r="A5428" s="53">
        <v>41222</v>
      </c>
      <c r="B5428">
        <v>0.9</v>
      </c>
    </row>
    <row r="5429" spans="1:2" x14ac:dyDescent="0.35">
      <c r="A5429" s="53">
        <v>41223</v>
      </c>
      <c r="B5429">
        <v>1.2</v>
      </c>
    </row>
    <row r="5430" spans="1:2" x14ac:dyDescent="0.35">
      <c r="A5430" s="53">
        <v>41224</v>
      </c>
      <c r="B5430">
        <v>1.6</v>
      </c>
    </row>
    <row r="5431" spans="1:2" x14ac:dyDescent="0.35">
      <c r="A5431" s="53">
        <v>41225</v>
      </c>
      <c r="B5431">
        <v>2.2999999999999998</v>
      </c>
    </row>
    <row r="5432" spans="1:2" x14ac:dyDescent="0.35">
      <c r="A5432" s="53">
        <v>41226</v>
      </c>
      <c r="B5432">
        <v>2.9</v>
      </c>
    </row>
    <row r="5433" spans="1:2" x14ac:dyDescent="0.35">
      <c r="A5433" s="53">
        <v>41227</v>
      </c>
      <c r="B5433">
        <v>4.2</v>
      </c>
    </row>
    <row r="5434" spans="1:2" x14ac:dyDescent="0.35">
      <c r="A5434" s="53">
        <v>41228</v>
      </c>
      <c r="B5434">
        <v>4</v>
      </c>
    </row>
    <row r="5435" spans="1:2" x14ac:dyDescent="0.35">
      <c r="A5435" s="53">
        <v>41229</v>
      </c>
      <c r="B5435">
        <v>2.9</v>
      </c>
    </row>
    <row r="5436" spans="1:2" x14ac:dyDescent="0.35">
      <c r="A5436" s="53">
        <v>41230</v>
      </c>
      <c r="B5436">
        <v>2.5</v>
      </c>
    </row>
    <row r="5437" spans="1:2" x14ac:dyDescent="0.35">
      <c r="A5437" s="53">
        <v>41231</v>
      </c>
      <c r="B5437">
        <v>2</v>
      </c>
    </row>
    <row r="5438" spans="1:2" x14ac:dyDescent="0.35">
      <c r="A5438" s="53">
        <v>41232</v>
      </c>
      <c r="B5438">
        <v>2.2000000000000002</v>
      </c>
    </row>
    <row r="5439" spans="1:2" x14ac:dyDescent="0.35">
      <c r="A5439" s="53">
        <v>41233</v>
      </c>
      <c r="B5439">
        <v>2.2999999999999998</v>
      </c>
    </row>
    <row r="5440" spans="1:2" x14ac:dyDescent="0.35">
      <c r="A5440" s="53">
        <v>41234</v>
      </c>
      <c r="B5440">
        <v>2.4</v>
      </c>
    </row>
    <row r="5441" spans="1:2" x14ac:dyDescent="0.35">
      <c r="A5441" s="53">
        <v>41235</v>
      </c>
      <c r="B5441">
        <v>3.3</v>
      </c>
    </row>
    <row r="5442" spans="1:2" x14ac:dyDescent="0.35">
      <c r="A5442" s="53">
        <v>41236</v>
      </c>
      <c r="B5442">
        <v>3.1</v>
      </c>
    </row>
    <row r="5443" spans="1:2" x14ac:dyDescent="0.35">
      <c r="A5443" s="53">
        <v>41237</v>
      </c>
      <c r="B5443">
        <v>3.1</v>
      </c>
    </row>
    <row r="5444" spans="1:2" x14ac:dyDescent="0.35">
      <c r="A5444" s="53">
        <v>41238</v>
      </c>
      <c r="B5444">
        <v>3.1</v>
      </c>
    </row>
    <row r="5445" spans="1:2" x14ac:dyDescent="0.35">
      <c r="A5445" s="53">
        <v>41239</v>
      </c>
      <c r="B5445">
        <v>1.7</v>
      </c>
    </row>
    <row r="5446" spans="1:2" x14ac:dyDescent="0.35">
      <c r="A5446" s="53">
        <v>41240</v>
      </c>
      <c r="B5446">
        <v>1.9</v>
      </c>
    </row>
    <row r="5447" spans="1:2" x14ac:dyDescent="0.35">
      <c r="A5447" s="53">
        <v>41241</v>
      </c>
      <c r="B5447">
        <v>1.7</v>
      </c>
    </row>
    <row r="5448" spans="1:2" x14ac:dyDescent="0.35">
      <c r="A5448" s="53">
        <v>41242</v>
      </c>
      <c r="B5448">
        <v>1.6</v>
      </c>
    </row>
    <row r="5449" spans="1:2" x14ac:dyDescent="0.35">
      <c r="A5449" s="53">
        <v>41243</v>
      </c>
      <c r="B5449">
        <v>2</v>
      </c>
    </row>
    <row r="5450" spans="1:2" x14ac:dyDescent="0.35">
      <c r="A5450" s="53">
        <v>41244</v>
      </c>
      <c r="B5450">
        <v>2</v>
      </c>
    </row>
    <row r="5451" spans="1:2" x14ac:dyDescent="0.35">
      <c r="A5451" s="53">
        <v>41245</v>
      </c>
      <c r="B5451">
        <v>1.6</v>
      </c>
    </row>
    <row r="5452" spans="1:2" x14ac:dyDescent="0.35">
      <c r="A5452" s="53">
        <v>41246</v>
      </c>
      <c r="B5452">
        <v>1.2</v>
      </c>
    </row>
    <row r="5453" spans="1:2" x14ac:dyDescent="0.35">
      <c r="A5453" s="53">
        <v>41247</v>
      </c>
      <c r="B5453">
        <v>1.2</v>
      </c>
    </row>
    <row r="5454" spans="1:2" x14ac:dyDescent="0.35">
      <c r="A5454" s="53">
        <v>41248</v>
      </c>
      <c r="B5454">
        <v>0.9</v>
      </c>
    </row>
    <row r="5455" spans="1:2" x14ac:dyDescent="0.35">
      <c r="A5455" s="53">
        <v>41249</v>
      </c>
      <c r="B5455">
        <v>0.6</v>
      </c>
    </row>
    <row r="5456" spans="1:2" x14ac:dyDescent="0.35">
      <c r="A5456" s="53">
        <v>41250</v>
      </c>
      <c r="B5456">
        <v>0.4</v>
      </c>
    </row>
    <row r="5457" spans="1:2" x14ac:dyDescent="0.35">
      <c r="A5457" s="53">
        <v>41251</v>
      </c>
      <c r="B5457">
        <v>0.4</v>
      </c>
    </row>
    <row r="5458" spans="1:2" x14ac:dyDescent="0.35">
      <c r="A5458" s="53">
        <v>41252</v>
      </c>
      <c r="B5458">
        <v>0.3</v>
      </c>
    </row>
    <row r="5459" spans="1:2" x14ac:dyDescent="0.35">
      <c r="A5459" s="53">
        <v>41253</v>
      </c>
      <c r="B5459">
        <v>0.3</v>
      </c>
    </row>
    <row r="5460" spans="1:2" x14ac:dyDescent="0.35">
      <c r="A5460" s="53">
        <v>41254</v>
      </c>
      <c r="B5460">
        <v>0.3</v>
      </c>
    </row>
    <row r="5461" spans="1:2" x14ac:dyDescent="0.35">
      <c r="A5461" s="53">
        <v>41255</v>
      </c>
      <c r="B5461">
        <v>0.3</v>
      </c>
    </row>
    <row r="5462" spans="1:2" x14ac:dyDescent="0.35">
      <c r="A5462" s="53">
        <v>41256</v>
      </c>
      <c r="B5462">
        <v>0.2</v>
      </c>
    </row>
    <row r="5463" spans="1:2" x14ac:dyDescent="0.35">
      <c r="A5463" s="53">
        <v>41257</v>
      </c>
      <c r="B5463">
        <v>0.2</v>
      </c>
    </row>
    <row r="5464" spans="1:2" x14ac:dyDescent="0.35">
      <c r="A5464" s="53">
        <v>41258</v>
      </c>
      <c r="B5464">
        <v>0.1</v>
      </c>
    </row>
    <row r="5465" spans="1:2" x14ac:dyDescent="0.35">
      <c r="A5465" s="53">
        <v>41259</v>
      </c>
      <c r="B5465">
        <v>0.1</v>
      </c>
    </row>
    <row r="5466" spans="1:2" x14ac:dyDescent="0.35">
      <c r="A5466" s="53">
        <v>41260</v>
      </c>
      <c r="B5466">
        <v>0.1</v>
      </c>
    </row>
    <row r="5467" spans="1:2" x14ac:dyDescent="0.35">
      <c r="A5467" s="53">
        <v>41261</v>
      </c>
      <c r="B5467">
        <v>0</v>
      </c>
    </row>
    <row r="5468" spans="1:2" x14ac:dyDescent="0.35">
      <c r="A5468" s="53">
        <v>41262</v>
      </c>
      <c r="B5468">
        <v>0</v>
      </c>
    </row>
    <row r="5469" spans="1:2" x14ac:dyDescent="0.35">
      <c r="A5469" s="53">
        <v>41263</v>
      </c>
      <c r="B5469">
        <v>0</v>
      </c>
    </row>
    <row r="5470" spans="1:2" x14ac:dyDescent="0.35">
      <c r="A5470" s="53">
        <v>41264</v>
      </c>
      <c r="B5470">
        <v>0</v>
      </c>
    </row>
    <row r="5471" spans="1:2" x14ac:dyDescent="0.35">
      <c r="A5471" s="53">
        <v>41265</v>
      </c>
      <c r="B5471">
        <v>0</v>
      </c>
    </row>
    <row r="5472" spans="1:2" x14ac:dyDescent="0.35">
      <c r="A5472" s="53">
        <v>41266</v>
      </c>
      <c r="B5472">
        <v>0</v>
      </c>
    </row>
    <row r="5473" spans="1:2" x14ac:dyDescent="0.35">
      <c r="A5473" s="53">
        <v>41267</v>
      </c>
      <c r="B5473">
        <v>0</v>
      </c>
    </row>
    <row r="5474" spans="1:2" x14ac:dyDescent="0.35">
      <c r="A5474" s="53">
        <v>41268</v>
      </c>
      <c r="B5474">
        <v>0</v>
      </c>
    </row>
    <row r="5475" spans="1:2" x14ac:dyDescent="0.35">
      <c r="A5475" s="53">
        <v>41269</v>
      </c>
      <c r="B5475">
        <v>0</v>
      </c>
    </row>
    <row r="5476" spans="1:2" x14ac:dyDescent="0.35">
      <c r="A5476" s="53">
        <v>41270</v>
      </c>
      <c r="B5476">
        <v>0</v>
      </c>
    </row>
    <row r="5477" spans="1:2" x14ac:dyDescent="0.35">
      <c r="A5477" s="53">
        <v>41271</v>
      </c>
      <c r="B5477">
        <v>0</v>
      </c>
    </row>
    <row r="5478" spans="1:2" x14ac:dyDescent="0.35">
      <c r="A5478" s="53">
        <v>41272</v>
      </c>
      <c r="B5478">
        <v>0</v>
      </c>
    </row>
    <row r="5479" spans="1:2" x14ac:dyDescent="0.35">
      <c r="A5479" s="53">
        <v>41273</v>
      </c>
      <c r="B5479">
        <v>0</v>
      </c>
    </row>
    <row r="5480" spans="1:2" x14ac:dyDescent="0.35">
      <c r="A5480" s="53">
        <v>41274</v>
      </c>
      <c r="B5480">
        <v>0</v>
      </c>
    </row>
    <row r="5481" spans="1:2" x14ac:dyDescent="0.35">
      <c r="A5481" s="53">
        <v>41275</v>
      </c>
      <c r="B5481">
        <v>0</v>
      </c>
    </row>
    <row r="5482" spans="1:2" x14ac:dyDescent="0.35">
      <c r="A5482" s="53">
        <v>41276</v>
      </c>
      <c r="B5482">
        <v>0</v>
      </c>
    </row>
    <row r="5483" spans="1:2" x14ac:dyDescent="0.35">
      <c r="A5483" s="53">
        <v>41277</v>
      </c>
      <c r="B5483">
        <v>0</v>
      </c>
    </row>
    <row r="5484" spans="1:2" x14ac:dyDescent="0.35">
      <c r="A5484" s="53">
        <v>41278</v>
      </c>
      <c r="B5484">
        <v>0</v>
      </c>
    </row>
    <row r="5485" spans="1:2" x14ac:dyDescent="0.35">
      <c r="A5485" s="53">
        <v>41279</v>
      </c>
      <c r="B5485">
        <v>0</v>
      </c>
    </row>
    <row r="5486" spans="1:2" x14ac:dyDescent="0.35">
      <c r="A5486" s="53">
        <v>41280</v>
      </c>
      <c r="B5486">
        <v>0</v>
      </c>
    </row>
    <row r="5487" spans="1:2" x14ac:dyDescent="0.35">
      <c r="A5487" s="53">
        <v>41281</v>
      </c>
      <c r="B5487">
        <v>0</v>
      </c>
    </row>
    <row r="5488" spans="1:2" x14ac:dyDescent="0.35">
      <c r="A5488" s="53">
        <v>41282</v>
      </c>
      <c r="B5488">
        <v>0</v>
      </c>
    </row>
    <row r="5489" spans="1:2" x14ac:dyDescent="0.35">
      <c r="A5489" s="53">
        <v>41283</v>
      </c>
      <c r="B5489">
        <v>0</v>
      </c>
    </row>
    <row r="5490" spans="1:2" x14ac:dyDescent="0.35">
      <c r="A5490" s="53">
        <v>41284</v>
      </c>
      <c r="B5490">
        <v>0</v>
      </c>
    </row>
    <row r="5491" spans="1:2" x14ac:dyDescent="0.35">
      <c r="A5491" s="53">
        <v>41285</v>
      </c>
      <c r="B5491">
        <v>0</v>
      </c>
    </row>
    <row r="5492" spans="1:2" x14ac:dyDescent="0.35">
      <c r="A5492" s="53">
        <v>41286</v>
      </c>
      <c r="B5492">
        <v>0</v>
      </c>
    </row>
    <row r="5493" spans="1:2" x14ac:dyDescent="0.35">
      <c r="A5493" s="53">
        <v>41287</v>
      </c>
      <c r="B5493">
        <v>0</v>
      </c>
    </row>
    <row r="5494" spans="1:2" x14ac:dyDescent="0.35">
      <c r="A5494" s="53">
        <v>41288</v>
      </c>
      <c r="B5494">
        <v>0</v>
      </c>
    </row>
    <row r="5495" spans="1:2" x14ac:dyDescent="0.35">
      <c r="A5495" s="53">
        <v>41289</v>
      </c>
      <c r="B5495">
        <v>0</v>
      </c>
    </row>
    <row r="5496" spans="1:2" x14ac:dyDescent="0.35">
      <c r="A5496" s="53">
        <v>41290</v>
      </c>
      <c r="B5496">
        <v>0</v>
      </c>
    </row>
    <row r="5497" spans="1:2" x14ac:dyDescent="0.35">
      <c r="A5497" s="53">
        <v>41291</v>
      </c>
      <c r="B5497">
        <v>0</v>
      </c>
    </row>
    <row r="5498" spans="1:2" x14ac:dyDescent="0.35">
      <c r="A5498" s="53">
        <v>41292</v>
      </c>
      <c r="B5498">
        <v>0</v>
      </c>
    </row>
    <row r="5499" spans="1:2" x14ac:dyDescent="0.35">
      <c r="A5499" s="53">
        <v>41293</v>
      </c>
      <c r="B5499">
        <v>0</v>
      </c>
    </row>
    <row r="5500" spans="1:2" x14ac:dyDescent="0.35">
      <c r="A5500" s="53">
        <v>41294</v>
      </c>
      <c r="B5500">
        <v>0</v>
      </c>
    </row>
    <row r="5501" spans="1:2" x14ac:dyDescent="0.35">
      <c r="A5501" s="53">
        <v>41295</v>
      </c>
      <c r="B5501">
        <v>0</v>
      </c>
    </row>
    <row r="5502" spans="1:2" x14ac:dyDescent="0.35">
      <c r="A5502" s="53">
        <v>41296</v>
      </c>
      <c r="B5502">
        <v>0</v>
      </c>
    </row>
    <row r="5503" spans="1:2" x14ac:dyDescent="0.35">
      <c r="A5503" s="53">
        <v>41297</v>
      </c>
      <c r="B5503">
        <v>0</v>
      </c>
    </row>
    <row r="5504" spans="1:2" x14ac:dyDescent="0.35">
      <c r="A5504" s="53">
        <v>41298</v>
      </c>
      <c r="B5504">
        <v>0</v>
      </c>
    </row>
    <row r="5505" spans="1:2" x14ac:dyDescent="0.35">
      <c r="A5505" s="53">
        <v>41299</v>
      </c>
      <c r="B5505">
        <v>0</v>
      </c>
    </row>
    <row r="5506" spans="1:2" x14ac:dyDescent="0.35">
      <c r="A5506" s="53">
        <v>41300</v>
      </c>
      <c r="B5506">
        <v>0</v>
      </c>
    </row>
    <row r="5507" spans="1:2" x14ac:dyDescent="0.35">
      <c r="A5507" s="53">
        <v>41301</v>
      </c>
      <c r="B5507">
        <v>0</v>
      </c>
    </row>
    <row r="5508" spans="1:2" x14ac:dyDescent="0.35">
      <c r="A5508" s="53">
        <v>41302</v>
      </c>
      <c r="B5508">
        <v>0</v>
      </c>
    </row>
    <row r="5509" spans="1:2" x14ac:dyDescent="0.35">
      <c r="A5509" s="53">
        <v>41303</v>
      </c>
      <c r="B5509">
        <v>0</v>
      </c>
    </row>
    <row r="5510" spans="1:2" x14ac:dyDescent="0.35">
      <c r="A5510" s="53">
        <v>41304</v>
      </c>
      <c r="B5510">
        <v>0</v>
      </c>
    </row>
    <row r="5511" spans="1:2" x14ac:dyDescent="0.35">
      <c r="A5511" s="53">
        <v>41305</v>
      </c>
      <c r="B5511">
        <v>0</v>
      </c>
    </row>
    <row r="5512" spans="1:2" x14ac:dyDescent="0.35">
      <c r="A5512" s="53">
        <v>41306</v>
      </c>
      <c r="B5512">
        <v>0</v>
      </c>
    </row>
    <row r="5513" spans="1:2" x14ac:dyDescent="0.35">
      <c r="A5513" s="53">
        <v>41307</v>
      </c>
      <c r="B5513">
        <v>0</v>
      </c>
    </row>
    <row r="5514" spans="1:2" x14ac:dyDescent="0.35">
      <c r="A5514" s="53">
        <v>41308</v>
      </c>
      <c r="B5514">
        <v>0</v>
      </c>
    </row>
    <row r="5515" spans="1:2" x14ac:dyDescent="0.35">
      <c r="A5515" s="53">
        <v>41309</v>
      </c>
      <c r="B5515">
        <v>0</v>
      </c>
    </row>
    <row r="5516" spans="1:2" x14ac:dyDescent="0.35">
      <c r="A5516" s="53">
        <v>41310</v>
      </c>
      <c r="B5516">
        <v>0</v>
      </c>
    </row>
    <row r="5517" spans="1:2" x14ac:dyDescent="0.35">
      <c r="A5517" s="53">
        <v>41311</v>
      </c>
      <c r="B5517">
        <v>0</v>
      </c>
    </row>
    <row r="5518" spans="1:2" x14ac:dyDescent="0.35">
      <c r="A5518" s="53">
        <v>41312</v>
      </c>
      <c r="B5518">
        <v>0</v>
      </c>
    </row>
    <row r="5519" spans="1:2" x14ac:dyDescent="0.35">
      <c r="A5519" s="53">
        <v>41313</v>
      </c>
      <c r="B5519">
        <v>0</v>
      </c>
    </row>
    <row r="5520" spans="1:2" x14ac:dyDescent="0.35">
      <c r="A5520" s="53">
        <v>41314</v>
      </c>
      <c r="B5520">
        <v>0</v>
      </c>
    </row>
    <row r="5521" spans="1:2" x14ac:dyDescent="0.35">
      <c r="A5521" s="53">
        <v>41315</v>
      </c>
      <c r="B5521">
        <v>0</v>
      </c>
    </row>
    <row r="5522" spans="1:2" x14ac:dyDescent="0.35">
      <c r="A5522" s="53">
        <v>41316</v>
      </c>
      <c r="B5522">
        <v>0</v>
      </c>
    </row>
    <row r="5523" spans="1:2" x14ac:dyDescent="0.35">
      <c r="A5523" s="53">
        <v>41317</v>
      </c>
      <c r="B5523">
        <v>0</v>
      </c>
    </row>
    <row r="5524" spans="1:2" x14ac:dyDescent="0.35">
      <c r="A5524" s="53">
        <v>41318</v>
      </c>
      <c r="B5524">
        <v>0</v>
      </c>
    </row>
    <row r="5525" spans="1:2" x14ac:dyDescent="0.35">
      <c r="A5525" s="53">
        <v>41319</v>
      </c>
      <c r="B5525">
        <v>0</v>
      </c>
    </row>
    <row r="5526" spans="1:2" x14ac:dyDescent="0.35">
      <c r="A5526" s="53">
        <v>41320</v>
      </c>
      <c r="B5526">
        <v>0</v>
      </c>
    </row>
    <row r="5527" spans="1:2" x14ac:dyDescent="0.35">
      <c r="A5527" s="53">
        <v>41321</v>
      </c>
      <c r="B5527">
        <v>0</v>
      </c>
    </row>
    <row r="5528" spans="1:2" x14ac:dyDescent="0.35">
      <c r="A5528" s="53">
        <v>41322</v>
      </c>
      <c r="B5528">
        <v>0</v>
      </c>
    </row>
    <row r="5529" spans="1:2" x14ac:dyDescent="0.35">
      <c r="A5529" s="53">
        <v>41323</v>
      </c>
      <c r="B5529">
        <v>0</v>
      </c>
    </row>
    <row r="5530" spans="1:2" x14ac:dyDescent="0.35">
      <c r="A5530" s="53">
        <v>41324</v>
      </c>
      <c r="B5530">
        <v>0</v>
      </c>
    </row>
    <row r="5531" spans="1:2" x14ac:dyDescent="0.35">
      <c r="A5531" s="53">
        <v>41325</v>
      </c>
      <c r="B5531">
        <v>0</v>
      </c>
    </row>
    <row r="5532" spans="1:2" x14ac:dyDescent="0.35">
      <c r="A5532" s="53">
        <v>41326</v>
      </c>
      <c r="B5532">
        <v>0</v>
      </c>
    </row>
    <row r="5533" spans="1:2" x14ac:dyDescent="0.35">
      <c r="A5533" s="53">
        <v>41327</v>
      </c>
      <c r="B5533">
        <v>0</v>
      </c>
    </row>
    <row r="5534" spans="1:2" x14ac:dyDescent="0.35">
      <c r="A5534" s="53">
        <v>41328</v>
      </c>
      <c r="B5534">
        <v>0</v>
      </c>
    </row>
    <row r="5535" spans="1:2" x14ac:dyDescent="0.35">
      <c r="A5535" s="53">
        <v>41329</v>
      </c>
      <c r="B5535">
        <v>0</v>
      </c>
    </row>
    <row r="5536" spans="1:2" x14ac:dyDescent="0.35">
      <c r="A5536" s="53">
        <v>41330</v>
      </c>
      <c r="B5536">
        <v>0</v>
      </c>
    </row>
    <row r="5537" spans="1:2" x14ac:dyDescent="0.35">
      <c r="A5537" s="53">
        <v>41331</v>
      </c>
      <c r="B5537">
        <v>0</v>
      </c>
    </row>
    <row r="5538" spans="1:2" x14ac:dyDescent="0.35">
      <c r="A5538" s="53">
        <v>41332</v>
      </c>
      <c r="B5538">
        <v>0</v>
      </c>
    </row>
    <row r="5539" spans="1:2" x14ac:dyDescent="0.35">
      <c r="A5539" s="53">
        <v>41333</v>
      </c>
      <c r="B5539">
        <v>0</v>
      </c>
    </row>
    <row r="5540" spans="1:2" x14ac:dyDescent="0.35">
      <c r="A5540" s="53">
        <v>41334</v>
      </c>
      <c r="B5540">
        <v>0</v>
      </c>
    </row>
    <row r="5541" spans="1:2" x14ac:dyDescent="0.35">
      <c r="A5541" s="53">
        <v>41335</v>
      </c>
      <c r="B5541">
        <v>0</v>
      </c>
    </row>
    <row r="5542" spans="1:2" x14ac:dyDescent="0.35">
      <c r="A5542" s="53">
        <v>41336</v>
      </c>
      <c r="B5542">
        <v>0</v>
      </c>
    </row>
    <row r="5543" spans="1:2" x14ac:dyDescent="0.35">
      <c r="A5543" s="53">
        <v>41337</v>
      </c>
      <c r="B5543">
        <v>0</v>
      </c>
    </row>
    <row r="5544" spans="1:2" x14ac:dyDescent="0.35">
      <c r="A5544" s="53">
        <v>41338</v>
      </c>
      <c r="B5544">
        <v>0</v>
      </c>
    </row>
    <row r="5545" spans="1:2" x14ac:dyDescent="0.35">
      <c r="A5545" s="53">
        <v>41339</v>
      </c>
      <c r="B5545">
        <v>0</v>
      </c>
    </row>
    <row r="5546" spans="1:2" x14ac:dyDescent="0.35">
      <c r="A5546" s="53">
        <v>41340</v>
      </c>
      <c r="B5546">
        <v>0</v>
      </c>
    </row>
    <row r="5547" spans="1:2" x14ac:dyDescent="0.35">
      <c r="A5547" s="53">
        <v>41341</v>
      </c>
      <c r="B5547">
        <v>0</v>
      </c>
    </row>
    <row r="5548" spans="1:2" x14ac:dyDescent="0.35">
      <c r="A5548" s="53">
        <v>41342</v>
      </c>
      <c r="B5548">
        <v>0</v>
      </c>
    </row>
    <row r="5549" spans="1:2" x14ac:dyDescent="0.35">
      <c r="A5549" s="53">
        <v>41343</v>
      </c>
      <c r="B5549">
        <v>0</v>
      </c>
    </row>
    <row r="5550" spans="1:2" x14ac:dyDescent="0.35">
      <c r="A5550" s="53">
        <v>41344</v>
      </c>
      <c r="B5550">
        <v>0</v>
      </c>
    </row>
    <row r="5551" spans="1:2" x14ac:dyDescent="0.35">
      <c r="A5551" s="53">
        <v>41345</v>
      </c>
      <c r="B5551">
        <v>0</v>
      </c>
    </row>
    <row r="5552" spans="1:2" x14ac:dyDescent="0.35">
      <c r="A5552" s="53">
        <v>41346</v>
      </c>
      <c r="B5552">
        <v>0</v>
      </c>
    </row>
    <row r="5553" spans="1:2" x14ac:dyDescent="0.35">
      <c r="A5553" s="53">
        <v>41347</v>
      </c>
      <c r="B5553">
        <v>0</v>
      </c>
    </row>
    <row r="5554" spans="1:2" x14ac:dyDescent="0.35">
      <c r="A5554" s="53">
        <v>41348</v>
      </c>
      <c r="B5554">
        <v>0</v>
      </c>
    </row>
    <row r="5555" spans="1:2" x14ac:dyDescent="0.35">
      <c r="A5555" s="53">
        <v>41349</v>
      </c>
      <c r="B5555">
        <v>0</v>
      </c>
    </row>
    <row r="5556" spans="1:2" x14ac:dyDescent="0.35">
      <c r="A5556" s="53">
        <v>41350</v>
      </c>
      <c r="B5556">
        <v>0</v>
      </c>
    </row>
    <row r="5557" spans="1:2" x14ac:dyDescent="0.35">
      <c r="A5557" s="53">
        <v>41351</v>
      </c>
      <c r="B5557">
        <v>0</v>
      </c>
    </row>
    <row r="5558" spans="1:2" x14ac:dyDescent="0.35">
      <c r="A5558" s="53">
        <v>41352</v>
      </c>
      <c r="B5558">
        <v>0</v>
      </c>
    </row>
    <row r="5559" spans="1:2" x14ac:dyDescent="0.35">
      <c r="A5559" s="53">
        <v>41353</v>
      </c>
      <c r="B5559">
        <v>0</v>
      </c>
    </row>
    <row r="5560" spans="1:2" x14ac:dyDescent="0.35">
      <c r="A5560" s="53">
        <v>41354</v>
      </c>
      <c r="B5560">
        <v>0</v>
      </c>
    </row>
    <row r="5561" spans="1:2" x14ac:dyDescent="0.35">
      <c r="A5561" s="53">
        <v>41355</v>
      </c>
      <c r="B5561">
        <v>0</v>
      </c>
    </row>
    <row r="5562" spans="1:2" x14ac:dyDescent="0.35">
      <c r="A5562" s="53">
        <v>41356</v>
      </c>
      <c r="B5562">
        <v>0.1</v>
      </c>
    </row>
    <row r="5563" spans="1:2" x14ac:dyDescent="0.35">
      <c r="A5563" s="53">
        <v>41357</v>
      </c>
      <c r="B5563">
        <v>0.13300000000000001</v>
      </c>
    </row>
    <row r="5564" spans="1:2" x14ac:dyDescent="0.35">
      <c r="A5564" s="53">
        <v>41358</v>
      </c>
      <c r="B5564">
        <v>0.16700000000000001</v>
      </c>
    </row>
    <row r="5565" spans="1:2" x14ac:dyDescent="0.35">
      <c r="A5565" s="53">
        <v>41359</v>
      </c>
      <c r="B5565">
        <v>0.2</v>
      </c>
    </row>
    <row r="5566" spans="1:2" x14ac:dyDescent="0.35">
      <c r="A5566" s="53">
        <v>41360</v>
      </c>
      <c r="B5566">
        <v>0.2</v>
      </c>
    </row>
    <row r="5567" spans="1:2" x14ac:dyDescent="0.35">
      <c r="A5567" s="53">
        <v>41361</v>
      </c>
      <c r="B5567">
        <v>0.2</v>
      </c>
    </row>
    <row r="5568" spans="1:2" x14ac:dyDescent="0.35">
      <c r="A5568" s="53">
        <v>41362</v>
      </c>
      <c r="B5568">
        <v>0.4</v>
      </c>
    </row>
    <row r="5569" spans="1:2" x14ac:dyDescent="0.35">
      <c r="A5569" s="53">
        <v>41363</v>
      </c>
      <c r="B5569">
        <v>0.5</v>
      </c>
    </row>
    <row r="5570" spans="1:2" x14ac:dyDescent="0.35">
      <c r="A5570" s="53">
        <v>41364</v>
      </c>
      <c r="B5570">
        <v>0.4</v>
      </c>
    </row>
    <row r="5571" spans="1:2" x14ac:dyDescent="0.35">
      <c r="A5571" s="53">
        <v>41365</v>
      </c>
      <c r="B5571">
        <v>0.4</v>
      </c>
    </row>
    <row r="5572" spans="1:2" x14ac:dyDescent="0.35">
      <c r="A5572" s="53">
        <v>41366</v>
      </c>
      <c r="B5572">
        <v>0.5</v>
      </c>
    </row>
    <row r="5573" spans="1:2" x14ac:dyDescent="0.35">
      <c r="A5573" s="53">
        <v>41367</v>
      </c>
      <c r="B5573">
        <v>0.6</v>
      </c>
    </row>
    <row r="5574" spans="1:2" x14ac:dyDescent="0.35">
      <c r="A5574" s="53">
        <v>41368</v>
      </c>
      <c r="B5574">
        <v>0.6</v>
      </c>
    </row>
    <row r="5575" spans="1:2" x14ac:dyDescent="0.35">
      <c r="A5575" s="53">
        <v>41369</v>
      </c>
      <c r="B5575">
        <v>0.7</v>
      </c>
    </row>
    <row r="5576" spans="1:2" x14ac:dyDescent="0.35">
      <c r="A5576" s="53">
        <v>41370</v>
      </c>
      <c r="B5576">
        <v>0.7</v>
      </c>
    </row>
    <row r="5577" spans="1:2" x14ac:dyDescent="0.35">
      <c r="A5577" s="53">
        <v>41371</v>
      </c>
      <c r="B5577">
        <v>0.8</v>
      </c>
    </row>
    <row r="5578" spans="1:2" x14ac:dyDescent="0.35">
      <c r="A5578" s="53">
        <v>41372</v>
      </c>
      <c r="B5578">
        <v>0.9</v>
      </c>
    </row>
    <row r="5579" spans="1:2" x14ac:dyDescent="0.35">
      <c r="A5579" s="53">
        <v>41373</v>
      </c>
      <c r="B5579">
        <v>0.9</v>
      </c>
    </row>
    <row r="5580" spans="1:2" x14ac:dyDescent="0.35">
      <c r="A5580" s="53">
        <v>41374</v>
      </c>
      <c r="B5580">
        <v>1</v>
      </c>
    </row>
    <row r="5581" spans="1:2" x14ac:dyDescent="0.35">
      <c r="A5581" s="53">
        <v>41375</v>
      </c>
      <c r="B5581">
        <v>1</v>
      </c>
    </row>
    <row r="5582" spans="1:2" x14ac:dyDescent="0.35">
      <c r="A5582" s="53">
        <v>41376</v>
      </c>
      <c r="B5582">
        <v>1.1000000000000001</v>
      </c>
    </row>
    <row r="5583" spans="1:2" x14ac:dyDescent="0.35">
      <c r="A5583" s="53">
        <v>41377</v>
      </c>
      <c r="B5583">
        <v>1.2</v>
      </c>
    </row>
    <row r="5584" spans="1:2" x14ac:dyDescent="0.35">
      <c r="A5584" s="53">
        <v>41378</v>
      </c>
      <c r="B5584">
        <v>1.2</v>
      </c>
    </row>
    <row r="5585" spans="1:2" x14ac:dyDescent="0.35">
      <c r="A5585" s="53">
        <v>41379</v>
      </c>
      <c r="B5585">
        <v>1.3</v>
      </c>
    </row>
    <row r="5586" spans="1:2" x14ac:dyDescent="0.35">
      <c r="A5586" s="53">
        <v>41380</v>
      </c>
      <c r="B5586">
        <v>1.3</v>
      </c>
    </row>
    <row r="5587" spans="1:2" x14ac:dyDescent="0.35">
      <c r="A5587" s="53">
        <v>41381</v>
      </c>
      <c r="B5587">
        <v>1.3</v>
      </c>
    </row>
    <row r="5588" spans="1:2" x14ac:dyDescent="0.35">
      <c r="A5588" s="53">
        <v>41382</v>
      </c>
      <c r="B5588">
        <v>1.3</v>
      </c>
    </row>
    <row r="5589" spans="1:2" x14ac:dyDescent="0.35">
      <c r="A5589" s="53">
        <v>41383</v>
      </c>
      <c r="B5589">
        <v>1.3</v>
      </c>
    </row>
    <row r="5590" spans="1:2" x14ac:dyDescent="0.35">
      <c r="A5590" s="53">
        <v>41384</v>
      </c>
      <c r="B5590">
        <v>1.4</v>
      </c>
    </row>
    <row r="5591" spans="1:2" x14ac:dyDescent="0.35">
      <c r="A5591" s="53">
        <v>41385</v>
      </c>
      <c r="B5591">
        <v>1.4</v>
      </c>
    </row>
    <row r="5592" spans="1:2" x14ac:dyDescent="0.35">
      <c r="A5592" s="53">
        <v>41386</v>
      </c>
      <c r="B5592">
        <v>1.4</v>
      </c>
    </row>
    <row r="5593" spans="1:2" x14ac:dyDescent="0.35">
      <c r="A5593" s="53">
        <v>41387</v>
      </c>
      <c r="B5593">
        <v>1.4</v>
      </c>
    </row>
    <row r="5594" spans="1:2" x14ac:dyDescent="0.35">
      <c r="A5594" s="53">
        <v>41388</v>
      </c>
      <c r="B5594">
        <v>1.4</v>
      </c>
    </row>
    <row r="5595" spans="1:2" x14ac:dyDescent="0.35">
      <c r="A5595" s="53">
        <v>41389</v>
      </c>
      <c r="B5595">
        <v>1.4</v>
      </c>
    </row>
    <row r="5596" spans="1:2" x14ac:dyDescent="0.35">
      <c r="A5596" s="53">
        <v>41390</v>
      </c>
      <c r="B5596">
        <v>1.5</v>
      </c>
    </row>
    <row r="5597" spans="1:2" x14ac:dyDescent="0.35">
      <c r="A5597" s="53">
        <v>41391</v>
      </c>
      <c r="B5597">
        <v>1.5</v>
      </c>
    </row>
    <row r="5598" spans="1:2" x14ac:dyDescent="0.35">
      <c r="A5598" s="53">
        <v>41392</v>
      </c>
      <c r="B5598">
        <v>1.5</v>
      </c>
    </row>
    <row r="5599" spans="1:2" x14ac:dyDescent="0.35">
      <c r="A5599" s="53">
        <v>41393</v>
      </c>
      <c r="B5599">
        <v>1.5</v>
      </c>
    </row>
    <row r="5600" spans="1:2" x14ac:dyDescent="0.35">
      <c r="A5600" s="53">
        <v>41394</v>
      </c>
      <c r="B5600">
        <v>1.5</v>
      </c>
    </row>
    <row r="5601" spans="1:2" x14ac:dyDescent="0.35">
      <c r="A5601" s="53">
        <v>41395</v>
      </c>
      <c r="B5601">
        <v>1.5</v>
      </c>
    </row>
    <row r="5602" spans="1:2" x14ac:dyDescent="0.35">
      <c r="A5602" s="53">
        <v>41396</v>
      </c>
      <c r="B5602">
        <v>1.6</v>
      </c>
    </row>
    <row r="5603" spans="1:2" x14ac:dyDescent="0.35">
      <c r="A5603" s="53">
        <v>41397</v>
      </c>
      <c r="B5603">
        <v>1.6</v>
      </c>
    </row>
    <row r="5604" spans="1:2" x14ac:dyDescent="0.35">
      <c r="A5604" s="53">
        <v>41398</v>
      </c>
      <c r="B5604">
        <v>1.6</v>
      </c>
    </row>
    <row r="5605" spans="1:2" x14ac:dyDescent="0.35">
      <c r="A5605" s="53">
        <v>41399</v>
      </c>
      <c r="B5605">
        <v>1.6</v>
      </c>
    </row>
    <row r="5606" spans="1:2" x14ac:dyDescent="0.35">
      <c r="A5606" s="53">
        <v>41400</v>
      </c>
      <c r="B5606">
        <v>1.6</v>
      </c>
    </row>
    <row r="5607" spans="1:2" x14ac:dyDescent="0.35">
      <c r="A5607" s="53">
        <v>41401</v>
      </c>
      <c r="B5607">
        <v>1.6</v>
      </c>
    </row>
    <row r="5608" spans="1:2" x14ac:dyDescent="0.35">
      <c r="A5608" s="53">
        <v>41402</v>
      </c>
      <c r="B5608">
        <v>1.7</v>
      </c>
    </row>
    <row r="5609" spans="1:2" x14ac:dyDescent="0.35">
      <c r="A5609" s="53">
        <v>41403</v>
      </c>
      <c r="B5609">
        <v>1.7</v>
      </c>
    </row>
    <row r="5610" spans="1:2" x14ac:dyDescent="0.35">
      <c r="A5610" s="53">
        <v>41404</v>
      </c>
      <c r="B5610">
        <v>1.7</v>
      </c>
    </row>
    <row r="5611" spans="1:2" x14ac:dyDescent="0.35">
      <c r="A5611" s="53">
        <v>41405</v>
      </c>
      <c r="B5611">
        <v>1.7</v>
      </c>
    </row>
    <row r="5612" spans="1:2" x14ac:dyDescent="0.35">
      <c r="A5612" s="53">
        <v>41406</v>
      </c>
      <c r="B5612">
        <v>1.7</v>
      </c>
    </row>
    <row r="5613" spans="1:2" x14ac:dyDescent="0.35">
      <c r="A5613" s="53">
        <v>41407</v>
      </c>
      <c r="B5613">
        <v>1.7</v>
      </c>
    </row>
    <row r="5614" spans="1:2" x14ac:dyDescent="0.35">
      <c r="A5614" s="53">
        <v>41408</v>
      </c>
      <c r="B5614">
        <v>1.8</v>
      </c>
    </row>
    <row r="5615" spans="1:2" x14ac:dyDescent="0.35">
      <c r="A5615" s="53">
        <v>41409</v>
      </c>
      <c r="B5615">
        <v>1.8</v>
      </c>
    </row>
    <row r="5616" spans="1:2" x14ac:dyDescent="0.35">
      <c r="A5616" s="53">
        <v>41410</v>
      </c>
      <c r="B5616">
        <v>1.8</v>
      </c>
    </row>
    <row r="5617" spans="1:2" x14ac:dyDescent="0.35">
      <c r="A5617" s="53">
        <v>41411</v>
      </c>
      <c r="B5617">
        <v>1.8</v>
      </c>
    </row>
    <row r="5618" spans="1:2" x14ac:dyDescent="0.35">
      <c r="A5618" s="53">
        <v>41412</v>
      </c>
      <c r="B5618">
        <v>1.8</v>
      </c>
    </row>
    <row r="5619" spans="1:2" x14ac:dyDescent="0.35">
      <c r="A5619" s="53">
        <v>41413</v>
      </c>
      <c r="B5619">
        <v>1.8</v>
      </c>
    </row>
    <row r="5620" spans="1:2" x14ac:dyDescent="0.35">
      <c r="A5620" s="53">
        <v>41414</v>
      </c>
      <c r="B5620">
        <v>1.9</v>
      </c>
    </row>
    <row r="5621" spans="1:2" x14ac:dyDescent="0.35">
      <c r="A5621" s="53">
        <v>41415</v>
      </c>
      <c r="B5621">
        <v>1.9</v>
      </c>
    </row>
    <row r="5622" spans="1:2" x14ac:dyDescent="0.35">
      <c r="A5622" s="53">
        <v>41416</v>
      </c>
      <c r="B5622">
        <v>1.9</v>
      </c>
    </row>
    <row r="5623" spans="1:2" x14ac:dyDescent="0.35">
      <c r="A5623" s="53">
        <v>41417</v>
      </c>
      <c r="B5623">
        <v>1.9</v>
      </c>
    </row>
    <row r="5624" spans="1:2" x14ac:dyDescent="0.35">
      <c r="A5624" s="53">
        <v>41418</v>
      </c>
      <c r="B5624">
        <v>1.9</v>
      </c>
    </row>
    <row r="5625" spans="1:2" x14ac:dyDescent="0.35">
      <c r="A5625" s="53">
        <v>41419</v>
      </c>
      <c r="B5625">
        <v>1.9</v>
      </c>
    </row>
    <row r="5626" spans="1:2" x14ac:dyDescent="0.35">
      <c r="A5626" s="53">
        <v>41420</v>
      </c>
      <c r="B5626">
        <v>2</v>
      </c>
    </row>
    <row r="5627" spans="1:2" x14ac:dyDescent="0.35">
      <c r="A5627" s="53">
        <v>41421</v>
      </c>
      <c r="B5627">
        <v>2</v>
      </c>
    </row>
    <row r="5628" spans="1:2" x14ac:dyDescent="0.35">
      <c r="A5628" s="53">
        <v>41422</v>
      </c>
      <c r="B5628">
        <v>2</v>
      </c>
    </row>
    <row r="5629" spans="1:2" x14ac:dyDescent="0.35">
      <c r="A5629" s="53">
        <v>41423</v>
      </c>
      <c r="B5629">
        <v>2</v>
      </c>
    </row>
    <row r="5630" spans="1:2" x14ac:dyDescent="0.35">
      <c r="A5630" s="53">
        <v>41424</v>
      </c>
      <c r="B5630">
        <v>2</v>
      </c>
    </row>
    <row r="5631" spans="1:2" x14ac:dyDescent="0.35">
      <c r="A5631" s="53">
        <v>41425</v>
      </c>
      <c r="B5631">
        <v>2</v>
      </c>
    </row>
    <row r="5632" spans="1:2" x14ac:dyDescent="0.35">
      <c r="A5632" s="53">
        <v>41426</v>
      </c>
      <c r="B5632">
        <v>2</v>
      </c>
    </row>
    <row r="5633" spans="1:2" x14ac:dyDescent="0.35">
      <c r="A5633" s="53">
        <v>41427</v>
      </c>
      <c r="B5633">
        <v>1.7</v>
      </c>
    </row>
    <row r="5634" spans="1:2" x14ac:dyDescent="0.35">
      <c r="A5634" s="53">
        <v>41428</v>
      </c>
      <c r="B5634">
        <v>1.4</v>
      </c>
    </row>
    <row r="5635" spans="1:2" x14ac:dyDescent="0.35">
      <c r="A5635" s="53">
        <v>41429</v>
      </c>
      <c r="B5635">
        <v>1.1000000000000001</v>
      </c>
    </row>
    <row r="5636" spans="1:2" x14ac:dyDescent="0.35">
      <c r="A5636" s="53">
        <v>41430</v>
      </c>
      <c r="B5636">
        <v>1.2</v>
      </c>
    </row>
    <row r="5637" spans="1:2" x14ac:dyDescent="0.35">
      <c r="A5637" s="53">
        <v>41431</v>
      </c>
      <c r="B5637">
        <v>1.2</v>
      </c>
    </row>
    <row r="5638" spans="1:2" x14ac:dyDescent="0.35">
      <c r="A5638" s="53">
        <v>41432</v>
      </c>
      <c r="B5638">
        <v>1.1000000000000001</v>
      </c>
    </row>
    <row r="5639" spans="1:2" x14ac:dyDescent="0.35">
      <c r="A5639" s="53">
        <v>41433</v>
      </c>
      <c r="B5639">
        <v>1.3</v>
      </c>
    </row>
    <row r="5640" spans="1:2" x14ac:dyDescent="0.35">
      <c r="A5640" s="53">
        <v>41434</v>
      </c>
      <c r="B5640">
        <v>1.4</v>
      </c>
    </row>
    <row r="5641" spans="1:2" x14ac:dyDescent="0.35">
      <c r="A5641" s="53">
        <v>41435</v>
      </c>
      <c r="B5641">
        <v>1.1000000000000001</v>
      </c>
    </row>
    <row r="5642" spans="1:2" x14ac:dyDescent="0.35">
      <c r="A5642" s="53">
        <v>41436</v>
      </c>
      <c r="B5642">
        <v>1.3</v>
      </c>
    </row>
    <row r="5643" spans="1:2" x14ac:dyDescent="0.35">
      <c r="A5643" s="53">
        <v>41437</v>
      </c>
      <c r="B5643">
        <v>1.5</v>
      </c>
    </row>
    <row r="5644" spans="1:2" x14ac:dyDescent="0.35">
      <c r="A5644" s="53">
        <v>41438</v>
      </c>
      <c r="B5644">
        <v>1.4</v>
      </c>
    </row>
    <row r="5645" spans="1:2" x14ac:dyDescent="0.35">
      <c r="A5645" s="53">
        <v>41439</v>
      </c>
      <c r="B5645">
        <v>1.3</v>
      </c>
    </row>
    <row r="5646" spans="1:2" x14ac:dyDescent="0.35">
      <c r="A5646" s="53">
        <v>41440</v>
      </c>
      <c r="B5646">
        <v>1.1000000000000001</v>
      </c>
    </row>
    <row r="5647" spans="1:2" x14ac:dyDescent="0.35">
      <c r="A5647" s="53">
        <v>41441</v>
      </c>
      <c r="B5647">
        <v>0.8</v>
      </c>
    </row>
    <row r="5648" spans="1:2" x14ac:dyDescent="0.35">
      <c r="A5648" s="53">
        <v>41442</v>
      </c>
      <c r="B5648">
        <v>0.5</v>
      </c>
    </row>
    <row r="5649" spans="1:2" x14ac:dyDescent="0.35">
      <c r="A5649" s="53">
        <v>41443</v>
      </c>
      <c r="B5649">
        <v>0.4</v>
      </c>
    </row>
    <row r="5650" spans="1:2" x14ac:dyDescent="0.35">
      <c r="A5650" s="53">
        <v>41444</v>
      </c>
      <c r="B5650">
        <v>0.3</v>
      </c>
    </row>
    <row r="5651" spans="1:2" x14ac:dyDescent="0.35">
      <c r="A5651" s="53">
        <v>41445</v>
      </c>
      <c r="B5651">
        <v>0.2</v>
      </c>
    </row>
    <row r="5652" spans="1:2" x14ac:dyDescent="0.35">
      <c r="A5652" s="53">
        <v>41446</v>
      </c>
      <c r="B5652">
        <v>0.1</v>
      </c>
    </row>
    <row r="5653" spans="1:2" x14ac:dyDescent="0.35">
      <c r="A5653" s="53">
        <v>41447</v>
      </c>
      <c r="B5653">
        <v>0.1</v>
      </c>
    </row>
    <row r="5654" spans="1:2" x14ac:dyDescent="0.35">
      <c r="A5654" s="53">
        <v>41448</v>
      </c>
      <c r="B5654">
        <v>0.1</v>
      </c>
    </row>
    <row r="5655" spans="1:2" x14ac:dyDescent="0.35">
      <c r="A5655" s="53">
        <v>41449</v>
      </c>
      <c r="B5655">
        <v>0.1</v>
      </c>
    </row>
    <row r="5656" spans="1:2" x14ac:dyDescent="0.35">
      <c r="A5656" s="53">
        <v>41450</v>
      </c>
      <c r="B5656">
        <v>0.2</v>
      </c>
    </row>
    <row r="5657" spans="1:2" x14ac:dyDescent="0.35">
      <c r="A5657" s="53">
        <v>41451</v>
      </c>
      <c r="B5657">
        <v>0.2</v>
      </c>
    </row>
    <row r="5658" spans="1:2" x14ac:dyDescent="0.35">
      <c r="A5658" s="53">
        <v>41452</v>
      </c>
      <c r="B5658">
        <v>0.2</v>
      </c>
    </row>
    <row r="5659" spans="1:2" x14ac:dyDescent="0.35">
      <c r="A5659" s="53">
        <v>41453</v>
      </c>
      <c r="B5659">
        <v>0.2</v>
      </c>
    </row>
    <row r="5660" spans="1:2" x14ac:dyDescent="0.35">
      <c r="A5660" s="53">
        <v>41454</v>
      </c>
      <c r="B5660">
        <v>0.2</v>
      </c>
    </row>
    <row r="5661" spans="1:2" x14ac:dyDescent="0.35">
      <c r="A5661" s="53">
        <v>41455</v>
      </c>
      <c r="B5661">
        <v>0.3</v>
      </c>
    </row>
    <row r="5662" spans="1:2" x14ac:dyDescent="0.35">
      <c r="A5662" s="53">
        <v>41456</v>
      </c>
      <c r="B5662">
        <v>0.5</v>
      </c>
    </row>
    <row r="5663" spans="1:2" x14ac:dyDescent="0.35">
      <c r="A5663" s="53">
        <v>41457</v>
      </c>
      <c r="B5663">
        <v>1</v>
      </c>
    </row>
    <row r="5664" spans="1:2" x14ac:dyDescent="0.35">
      <c r="A5664" s="53">
        <v>41458</v>
      </c>
      <c r="B5664">
        <v>1.4</v>
      </c>
    </row>
    <row r="5665" spans="1:2" x14ac:dyDescent="0.35">
      <c r="A5665" s="53">
        <v>41459</v>
      </c>
      <c r="B5665">
        <v>2</v>
      </c>
    </row>
    <row r="5666" spans="1:2" x14ac:dyDescent="0.35">
      <c r="A5666" s="53">
        <v>41460</v>
      </c>
      <c r="B5666">
        <v>2.5</v>
      </c>
    </row>
    <row r="5667" spans="1:2" x14ac:dyDescent="0.35">
      <c r="A5667" s="53">
        <v>41461</v>
      </c>
      <c r="B5667">
        <v>2.5</v>
      </c>
    </row>
    <row r="5668" spans="1:2" x14ac:dyDescent="0.35">
      <c r="A5668" s="53">
        <v>41462</v>
      </c>
      <c r="B5668">
        <v>3</v>
      </c>
    </row>
    <row r="5669" spans="1:2" x14ac:dyDescent="0.35">
      <c r="A5669" s="53">
        <v>41463</v>
      </c>
      <c r="B5669">
        <v>3.2</v>
      </c>
    </row>
    <row r="5670" spans="1:2" x14ac:dyDescent="0.35">
      <c r="A5670" s="53">
        <v>41464</v>
      </c>
      <c r="B5670">
        <v>3.6</v>
      </c>
    </row>
    <row r="5671" spans="1:2" x14ac:dyDescent="0.35">
      <c r="A5671" s="53">
        <v>41465</v>
      </c>
      <c r="B5671">
        <v>4.0999999999999996</v>
      </c>
    </row>
    <row r="5672" spans="1:2" x14ac:dyDescent="0.35">
      <c r="A5672" s="53">
        <v>41466</v>
      </c>
      <c r="B5672">
        <v>3.8</v>
      </c>
    </row>
    <row r="5673" spans="1:2" x14ac:dyDescent="0.35">
      <c r="A5673" s="53">
        <v>41467</v>
      </c>
      <c r="B5673">
        <v>3.1</v>
      </c>
    </row>
    <row r="5674" spans="1:2" x14ac:dyDescent="0.35">
      <c r="A5674" s="53">
        <v>41468</v>
      </c>
      <c r="B5674">
        <v>2.1</v>
      </c>
    </row>
    <row r="5675" spans="1:2" x14ac:dyDescent="0.35">
      <c r="A5675" s="53">
        <v>41469</v>
      </c>
      <c r="B5675">
        <v>1.8</v>
      </c>
    </row>
    <row r="5676" spans="1:2" x14ac:dyDescent="0.35">
      <c r="A5676" s="53">
        <v>41470</v>
      </c>
      <c r="B5676">
        <v>1.2</v>
      </c>
    </row>
    <row r="5677" spans="1:2" x14ac:dyDescent="0.35">
      <c r="A5677" s="53">
        <v>41471</v>
      </c>
      <c r="B5677">
        <v>0.9</v>
      </c>
    </row>
    <row r="5678" spans="1:2" x14ac:dyDescent="0.35">
      <c r="A5678" s="53">
        <v>41472</v>
      </c>
      <c r="B5678">
        <v>0.8</v>
      </c>
    </row>
    <row r="5679" spans="1:2" x14ac:dyDescent="0.35">
      <c r="A5679" s="53">
        <v>41473</v>
      </c>
      <c r="B5679">
        <v>0.8</v>
      </c>
    </row>
    <row r="5680" spans="1:2" x14ac:dyDescent="0.35">
      <c r="A5680" s="53">
        <v>41474</v>
      </c>
      <c r="B5680">
        <v>0.7</v>
      </c>
    </row>
    <row r="5681" spans="1:2" x14ac:dyDescent="0.35">
      <c r="A5681" s="53">
        <v>41475</v>
      </c>
      <c r="B5681">
        <v>0.5</v>
      </c>
    </row>
    <row r="5682" spans="1:2" x14ac:dyDescent="0.35">
      <c r="A5682" s="53">
        <v>41476</v>
      </c>
      <c r="B5682">
        <v>0.4</v>
      </c>
    </row>
    <row r="5683" spans="1:2" x14ac:dyDescent="0.35">
      <c r="A5683" s="53">
        <v>41477</v>
      </c>
      <c r="B5683">
        <v>0.4</v>
      </c>
    </row>
    <row r="5684" spans="1:2" x14ac:dyDescent="0.35">
      <c r="A5684" s="53">
        <v>41478</v>
      </c>
      <c r="B5684">
        <v>0.3</v>
      </c>
    </row>
    <row r="5685" spans="1:2" x14ac:dyDescent="0.35">
      <c r="A5685" s="53">
        <v>41479</v>
      </c>
      <c r="B5685">
        <v>0.2</v>
      </c>
    </row>
    <row r="5686" spans="1:2" x14ac:dyDescent="0.35">
      <c r="A5686" s="53">
        <v>41480</v>
      </c>
      <c r="B5686">
        <v>0.2</v>
      </c>
    </row>
    <row r="5687" spans="1:2" x14ac:dyDescent="0.35">
      <c r="A5687" s="53">
        <v>41481</v>
      </c>
      <c r="B5687">
        <v>0.2</v>
      </c>
    </row>
    <row r="5688" spans="1:2" x14ac:dyDescent="0.35">
      <c r="A5688" s="53">
        <v>41482</v>
      </c>
      <c r="B5688">
        <v>0.2</v>
      </c>
    </row>
    <row r="5689" spans="1:2" x14ac:dyDescent="0.35">
      <c r="A5689" s="53">
        <v>41483</v>
      </c>
      <c r="B5689">
        <v>0.2</v>
      </c>
    </row>
    <row r="5690" spans="1:2" x14ac:dyDescent="0.35">
      <c r="A5690" s="53">
        <v>41484</v>
      </c>
      <c r="B5690">
        <v>0.1</v>
      </c>
    </row>
    <row r="5691" spans="1:2" x14ac:dyDescent="0.35">
      <c r="A5691" s="53">
        <v>41485</v>
      </c>
      <c r="B5691">
        <v>0.1</v>
      </c>
    </row>
    <row r="5692" spans="1:2" x14ac:dyDescent="0.35">
      <c r="A5692" s="53">
        <v>41486</v>
      </c>
      <c r="B5692">
        <v>0.1</v>
      </c>
    </row>
    <row r="5693" spans="1:2" x14ac:dyDescent="0.35">
      <c r="A5693" s="53">
        <v>41487</v>
      </c>
      <c r="B5693">
        <v>0.1</v>
      </c>
    </row>
    <row r="5694" spans="1:2" x14ac:dyDescent="0.35">
      <c r="A5694" s="53">
        <v>41488</v>
      </c>
      <c r="B5694">
        <v>0.1</v>
      </c>
    </row>
    <row r="5695" spans="1:2" x14ac:dyDescent="0.35">
      <c r="A5695" s="53">
        <v>41489</v>
      </c>
      <c r="B5695">
        <v>0.1</v>
      </c>
    </row>
    <row r="5696" spans="1:2" x14ac:dyDescent="0.35">
      <c r="A5696" s="53">
        <v>41490</v>
      </c>
      <c r="B5696">
        <v>1.8</v>
      </c>
    </row>
    <row r="5697" spans="1:2" x14ac:dyDescent="0.35">
      <c r="A5697" s="53">
        <v>41491</v>
      </c>
      <c r="B5697">
        <v>8.9</v>
      </c>
    </row>
    <row r="5698" spans="1:2" x14ac:dyDescent="0.35">
      <c r="A5698" s="53">
        <v>41492</v>
      </c>
      <c r="B5698">
        <v>0</v>
      </c>
    </row>
    <row r="5699" spans="1:2" x14ac:dyDescent="0.35">
      <c r="A5699" s="53">
        <v>41493</v>
      </c>
      <c r="B5699">
        <v>0</v>
      </c>
    </row>
    <row r="5700" spans="1:2" x14ac:dyDescent="0.35">
      <c r="A5700" s="53">
        <v>41494</v>
      </c>
      <c r="B5700">
        <v>0</v>
      </c>
    </row>
    <row r="5701" spans="1:2" x14ac:dyDescent="0.35">
      <c r="A5701" s="53">
        <v>41495</v>
      </c>
      <c r="B5701">
        <v>0</v>
      </c>
    </row>
    <row r="5702" spans="1:2" x14ac:dyDescent="0.35">
      <c r="A5702" s="53">
        <v>41496</v>
      </c>
      <c r="B5702">
        <v>0</v>
      </c>
    </row>
    <row r="5703" spans="1:2" x14ac:dyDescent="0.35">
      <c r="A5703" s="53">
        <v>41497</v>
      </c>
      <c r="B5703">
        <v>0</v>
      </c>
    </row>
    <row r="5704" spans="1:2" x14ac:dyDescent="0.35">
      <c r="A5704" s="53">
        <v>41498</v>
      </c>
      <c r="B5704">
        <v>0</v>
      </c>
    </row>
    <row r="5705" spans="1:2" x14ac:dyDescent="0.35">
      <c r="A5705" s="53">
        <v>41499</v>
      </c>
      <c r="B5705">
        <v>0</v>
      </c>
    </row>
    <row r="5706" spans="1:2" x14ac:dyDescent="0.35">
      <c r="A5706" s="53">
        <v>41500</v>
      </c>
      <c r="B5706">
        <v>0</v>
      </c>
    </row>
    <row r="5707" spans="1:2" x14ac:dyDescent="0.35">
      <c r="A5707" s="53">
        <v>41501</v>
      </c>
      <c r="B5707">
        <v>0</v>
      </c>
    </row>
    <row r="5708" spans="1:2" x14ac:dyDescent="0.35">
      <c r="A5708" s="53">
        <v>41502</v>
      </c>
      <c r="B5708">
        <v>0</v>
      </c>
    </row>
    <row r="5709" spans="1:2" x14ac:dyDescent="0.35">
      <c r="A5709" s="53">
        <v>41503</v>
      </c>
      <c r="B5709">
        <v>0.1</v>
      </c>
    </row>
    <row r="5710" spans="1:2" x14ac:dyDescent="0.35">
      <c r="A5710" s="53">
        <v>41504</v>
      </c>
      <c r="B5710">
        <v>0.1</v>
      </c>
    </row>
    <row r="5711" spans="1:2" x14ac:dyDescent="0.35">
      <c r="A5711" s="53">
        <v>41505</v>
      </c>
      <c r="B5711">
        <v>0.1</v>
      </c>
    </row>
    <row r="5712" spans="1:2" x14ac:dyDescent="0.35">
      <c r="A5712" s="53">
        <v>41506</v>
      </c>
      <c r="B5712">
        <v>0.1</v>
      </c>
    </row>
    <row r="5713" spans="1:2" x14ac:dyDescent="0.35">
      <c r="A5713" s="53">
        <v>41507</v>
      </c>
      <c r="B5713">
        <v>0</v>
      </c>
    </row>
    <row r="5714" spans="1:2" x14ac:dyDescent="0.35">
      <c r="A5714" s="53">
        <v>41508</v>
      </c>
      <c r="B5714">
        <v>0</v>
      </c>
    </row>
    <row r="5715" spans="1:2" x14ac:dyDescent="0.35">
      <c r="A5715" s="53">
        <v>41509</v>
      </c>
      <c r="B5715">
        <v>0.1</v>
      </c>
    </row>
    <row r="5716" spans="1:2" x14ac:dyDescent="0.35">
      <c r="A5716" s="53">
        <v>41510</v>
      </c>
      <c r="B5716">
        <v>0.1</v>
      </c>
    </row>
    <row r="5717" spans="1:2" x14ac:dyDescent="0.35">
      <c r="A5717" s="53">
        <v>41511</v>
      </c>
      <c r="B5717">
        <v>0.1</v>
      </c>
    </row>
    <row r="5718" spans="1:2" x14ac:dyDescent="0.35">
      <c r="A5718" s="53">
        <v>41512</v>
      </c>
      <c r="B5718">
        <v>0</v>
      </c>
    </row>
    <row r="5719" spans="1:2" x14ac:dyDescent="0.35">
      <c r="A5719" s="53">
        <v>41513</v>
      </c>
      <c r="B5719">
        <v>0</v>
      </c>
    </row>
    <row r="5720" spans="1:2" x14ac:dyDescent="0.35">
      <c r="A5720" s="53">
        <v>41514</v>
      </c>
      <c r="B5720">
        <v>0.1</v>
      </c>
    </row>
    <row r="5721" spans="1:2" x14ac:dyDescent="0.35">
      <c r="A5721" s="53">
        <v>41515</v>
      </c>
      <c r="B5721">
        <v>0.1</v>
      </c>
    </row>
    <row r="5722" spans="1:2" x14ac:dyDescent="0.35">
      <c r="A5722" s="53">
        <v>41516</v>
      </c>
      <c r="B5722">
        <v>0.1</v>
      </c>
    </row>
    <row r="5723" spans="1:2" x14ac:dyDescent="0.35">
      <c r="A5723" s="53">
        <v>41517</v>
      </c>
      <c r="B5723">
        <v>0.1</v>
      </c>
    </row>
    <row r="5724" spans="1:2" x14ac:dyDescent="0.35">
      <c r="A5724" s="53">
        <v>41518</v>
      </c>
      <c r="B5724">
        <v>0.1</v>
      </c>
    </row>
    <row r="5725" spans="1:2" x14ac:dyDescent="0.35">
      <c r="A5725" s="53">
        <v>41519</v>
      </c>
      <c r="B5725">
        <v>0</v>
      </c>
    </row>
    <row r="5726" spans="1:2" x14ac:dyDescent="0.35">
      <c r="A5726" s="53">
        <v>41520</v>
      </c>
      <c r="B5726">
        <v>0</v>
      </c>
    </row>
    <row r="5727" spans="1:2" x14ac:dyDescent="0.35">
      <c r="A5727" s="53">
        <v>41521</v>
      </c>
      <c r="B5727">
        <v>0</v>
      </c>
    </row>
    <row r="5728" spans="1:2" x14ac:dyDescent="0.35">
      <c r="A5728" s="53">
        <v>41522</v>
      </c>
      <c r="B5728">
        <v>0</v>
      </c>
    </row>
    <row r="5729" spans="1:2" x14ac:dyDescent="0.35">
      <c r="A5729" s="53">
        <v>41523</v>
      </c>
      <c r="B5729">
        <v>0.1</v>
      </c>
    </row>
    <row r="5730" spans="1:2" x14ac:dyDescent="0.35">
      <c r="A5730" s="53">
        <v>41524</v>
      </c>
      <c r="B5730">
        <v>0.1</v>
      </c>
    </row>
    <row r="5731" spans="1:2" x14ac:dyDescent="0.35">
      <c r="A5731" s="53">
        <v>41525</v>
      </c>
      <c r="B5731">
        <v>0.1</v>
      </c>
    </row>
    <row r="5732" spans="1:2" x14ac:dyDescent="0.35">
      <c r="A5732" s="53">
        <v>41526</v>
      </c>
      <c r="B5732">
        <v>0</v>
      </c>
    </row>
    <row r="5733" spans="1:2" x14ac:dyDescent="0.35">
      <c r="A5733" s="53">
        <v>41527</v>
      </c>
      <c r="B5733">
        <v>0</v>
      </c>
    </row>
    <row r="5734" spans="1:2" x14ac:dyDescent="0.35">
      <c r="A5734" s="53">
        <v>41528</v>
      </c>
      <c r="B5734">
        <v>0.1</v>
      </c>
    </row>
    <row r="5735" spans="1:2" x14ac:dyDescent="0.35">
      <c r="A5735" s="53">
        <v>41529</v>
      </c>
      <c r="B5735">
        <v>0.3</v>
      </c>
    </row>
    <row r="5736" spans="1:2" x14ac:dyDescent="0.35">
      <c r="A5736" s="53">
        <v>41530</v>
      </c>
      <c r="B5736">
        <v>0.5</v>
      </c>
    </row>
    <row r="5737" spans="1:2" x14ac:dyDescent="0.35">
      <c r="A5737" s="53">
        <v>41531</v>
      </c>
      <c r="B5737">
        <v>0.7</v>
      </c>
    </row>
    <row r="5738" spans="1:2" x14ac:dyDescent="0.35">
      <c r="A5738" s="53">
        <v>41532</v>
      </c>
      <c r="B5738">
        <v>0.9</v>
      </c>
    </row>
    <row r="5739" spans="1:2" x14ac:dyDescent="0.35">
      <c r="A5739" s="53">
        <v>41533</v>
      </c>
      <c r="B5739">
        <v>1.1000000000000001</v>
      </c>
    </row>
    <row r="5740" spans="1:2" x14ac:dyDescent="0.35">
      <c r="A5740" s="53">
        <v>41534</v>
      </c>
      <c r="B5740">
        <v>1.3</v>
      </c>
    </row>
    <row r="5741" spans="1:2" x14ac:dyDescent="0.35">
      <c r="A5741" s="53">
        <v>41535</v>
      </c>
      <c r="B5741">
        <v>1.2</v>
      </c>
    </row>
    <row r="5742" spans="1:2" x14ac:dyDescent="0.35">
      <c r="A5742" s="53">
        <v>41536</v>
      </c>
      <c r="B5742">
        <v>1.4</v>
      </c>
    </row>
    <row r="5743" spans="1:2" x14ac:dyDescent="0.35">
      <c r="A5743" s="53">
        <v>41537</v>
      </c>
      <c r="B5743">
        <v>2.1</v>
      </c>
    </row>
    <row r="5744" spans="1:2" x14ac:dyDescent="0.35">
      <c r="A5744" s="53">
        <v>41538</v>
      </c>
      <c r="B5744">
        <v>2.5</v>
      </c>
    </row>
    <row r="5745" spans="1:2" x14ac:dyDescent="0.35">
      <c r="A5745" s="53">
        <v>41539</v>
      </c>
      <c r="B5745">
        <v>3.9</v>
      </c>
    </row>
    <row r="5746" spans="1:2" x14ac:dyDescent="0.35">
      <c r="A5746" s="53">
        <v>41540</v>
      </c>
      <c r="B5746">
        <v>4.8</v>
      </c>
    </row>
    <row r="5747" spans="1:2" x14ac:dyDescent="0.35">
      <c r="A5747" s="53">
        <v>41541</v>
      </c>
      <c r="B5747">
        <v>4.8</v>
      </c>
    </row>
    <row r="5748" spans="1:2" x14ac:dyDescent="0.35">
      <c r="A5748" s="53">
        <v>41542</v>
      </c>
      <c r="B5748">
        <v>4</v>
      </c>
    </row>
    <row r="5749" spans="1:2" x14ac:dyDescent="0.35">
      <c r="A5749" s="53">
        <v>41543</v>
      </c>
      <c r="B5749">
        <v>3.1</v>
      </c>
    </row>
    <row r="5750" spans="1:2" x14ac:dyDescent="0.35">
      <c r="A5750" s="53">
        <v>41544</v>
      </c>
      <c r="B5750">
        <v>2.4</v>
      </c>
    </row>
    <row r="5751" spans="1:2" x14ac:dyDescent="0.35">
      <c r="A5751" s="53">
        <v>41545</v>
      </c>
      <c r="B5751">
        <v>1.8</v>
      </c>
    </row>
    <row r="5752" spans="1:2" x14ac:dyDescent="0.35">
      <c r="A5752" s="53">
        <v>41546</v>
      </c>
      <c r="B5752">
        <v>1.2</v>
      </c>
    </row>
    <row r="5753" spans="1:2" x14ac:dyDescent="0.35">
      <c r="A5753" s="53">
        <v>41547</v>
      </c>
      <c r="B5753">
        <v>1</v>
      </c>
    </row>
    <row r="5754" spans="1:2" x14ac:dyDescent="0.35">
      <c r="A5754" s="53">
        <v>41548</v>
      </c>
      <c r="B5754">
        <v>1</v>
      </c>
    </row>
    <row r="5755" spans="1:2" x14ac:dyDescent="0.35">
      <c r="A5755" s="53">
        <v>41549</v>
      </c>
      <c r="B5755">
        <v>1.9</v>
      </c>
    </row>
    <row r="5756" spans="1:2" x14ac:dyDescent="0.35">
      <c r="A5756" s="53">
        <v>41550</v>
      </c>
      <c r="B5756">
        <v>3.6</v>
      </c>
    </row>
    <row r="5757" spans="1:2" x14ac:dyDescent="0.35">
      <c r="A5757" s="53">
        <v>41551</v>
      </c>
      <c r="B5757">
        <v>4.5</v>
      </c>
    </row>
    <row r="5758" spans="1:2" x14ac:dyDescent="0.35">
      <c r="A5758" s="53">
        <v>41552</v>
      </c>
      <c r="B5758">
        <v>5</v>
      </c>
    </row>
    <row r="5759" spans="1:2" x14ac:dyDescent="0.35">
      <c r="A5759" s="53">
        <v>41553</v>
      </c>
      <c r="B5759">
        <v>4.4000000000000004</v>
      </c>
    </row>
    <row r="5760" spans="1:2" x14ac:dyDescent="0.35">
      <c r="A5760" s="53">
        <v>41554</v>
      </c>
      <c r="B5760">
        <v>4.2</v>
      </c>
    </row>
    <row r="5761" spans="1:2" x14ac:dyDescent="0.35">
      <c r="A5761" s="53">
        <v>41555</v>
      </c>
      <c r="B5761">
        <v>13.3</v>
      </c>
    </row>
    <row r="5762" spans="1:2" x14ac:dyDescent="0.35">
      <c r="A5762" s="53">
        <v>41556</v>
      </c>
      <c r="B5762">
        <v>2.9</v>
      </c>
    </row>
    <row r="5763" spans="1:2" x14ac:dyDescent="0.35">
      <c r="A5763" s="53">
        <v>41557</v>
      </c>
      <c r="B5763">
        <v>1.9</v>
      </c>
    </row>
    <row r="5764" spans="1:2" x14ac:dyDescent="0.35">
      <c r="A5764" s="53">
        <v>41558</v>
      </c>
      <c r="B5764">
        <v>1</v>
      </c>
    </row>
    <row r="5765" spans="1:2" x14ac:dyDescent="0.35">
      <c r="A5765" s="53">
        <v>41559</v>
      </c>
      <c r="B5765">
        <v>0.6</v>
      </c>
    </row>
    <row r="5766" spans="1:2" x14ac:dyDescent="0.35">
      <c r="A5766" s="53">
        <v>41560</v>
      </c>
      <c r="B5766">
        <v>3</v>
      </c>
    </row>
    <row r="5767" spans="1:2" x14ac:dyDescent="0.35">
      <c r="A5767" s="53">
        <v>41561</v>
      </c>
      <c r="B5767">
        <v>5.2</v>
      </c>
    </row>
    <row r="5768" spans="1:2" x14ac:dyDescent="0.35">
      <c r="A5768" s="53">
        <v>41562</v>
      </c>
      <c r="B5768">
        <v>5.5</v>
      </c>
    </row>
    <row r="5769" spans="1:2" x14ac:dyDescent="0.35">
      <c r="A5769" s="53">
        <v>41563</v>
      </c>
      <c r="B5769">
        <v>7.3</v>
      </c>
    </row>
    <row r="5770" spans="1:2" x14ac:dyDescent="0.35">
      <c r="A5770" s="53">
        <v>41564</v>
      </c>
      <c r="B5770">
        <v>9.9</v>
      </c>
    </row>
    <row r="5771" spans="1:2" x14ac:dyDescent="0.35">
      <c r="A5771" s="53">
        <v>41565</v>
      </c>
      <c r="B5771">
        <v>8.9</v>
      </c>
    </row>
    <row r="5772" spans="1:2" x14ac:dyDescent="0.35">
      <c r="A5772" s="53">
        <v>41566</v>
      </c>
      <c r="B5772">
        <v>8.4</v>
      </c>
    </row>
    <row r="5773" spans="1:2" x14ac:dyDescent="0.35">
      <c r="A5773" s="53">
        <v>41567</v>
      </c>
      <c r="B5773">
        <v>8.1</v>
      </c>
    </row>
    <row r="5774" spans="1:2" x14ac:dyDescent="0.35">
      <c r="A5774" s="53">
        <v>41568</v>
      </c>
      <c r="B5774">
        <v>8.3000000000000007</v>
      </c>
    </row>
    <row r="5775" spans="1:2" x14ac:dyDescent="0.35">
      <c r="A5775" s="53">
        <v>41569</v>
      </c>
      <c r="B5775">
        <v>9.5</v>
      </c>
    </row>
    <row r="5776" spans="1:2" x14ac:dyDescent="0.35">
      <c r="A5776" s="53">
        <v>41570</v>
      </c>
      <c r="B5776">
        <v>9.1</v>
      </c>
    </row>
    <row r="5777" spans="1:2" x14ac:dyDescent="0.35">
      <c r="A5777" s="53">
        <v>41571</v>
      </c>
      <c r="B5777">
        <v>10.199999999999999</v>
      </c>
    </row>
    <row r="5778" spans="1:2" x14ac:dyDescent="0.35">
      <c r="A5778" s="53">
        <v>41572</v>
      </c>
      <c r="B5778">
        <v>11.1</v>
      </c>
    </row>
    <row r="5779" spans="1:2" x14ac:dyDescent="0.35">
      <c r="A5779" s="53">
        <v>41573</v>
      </c>
      <c r="B5779">
        <v>9.6999999999999993</v>
      </c>
    </row>
    <row r="5780" spans="1:2" x14ac:dyDescent="0.35">
      <c r="A5780" s="53">
        <v>41574</v>
      </c>
      <c r="B5780">
        <v>9.6999999999999993</v>
      </c>
    </row>
    <row r="5781" spans="1:2" x14ac:dyDescent="0.35">
      <c r="A5781" s="53">
        <v>41575</v>
      </c>
      <c r="B5781">
        <v>9.4</v>
      </c>
    </row>
    <row r="5782" spans="1:2" x14ac:dyDescent="0.35">
      <c r="A5782" s="53">
        <v>41576</v>
      </c>
      <c r="B5782">
        <v>9.3000000000000007</v>
      </c>
    </row>
    <row r="5783" spans="1:2" x14ac:dyDescent="0.35">
      <c r="A5783" s="53">
        <v>41577</v>
      </c>
      <c r="B5783">
        <v>9</v>
      </c>
    </row>
    <row r="5784" spans="1:2" x14ac:dyDescent="0.35">
      <c r="A5784" s="53">
        <v>41578</v>
      </c>
      <c r="B5784">
        <v>7.7</v>
      </c>
    </row>
    <row r="5785" spans="1:2" x14ac:dyDescent="0.35">
      <c r="A5785" s="53">
        <v>41579</v>
      </c>
      <c r="B5785">
        <v>6.6</v>
      </c>
    </row>
    <row r="5786" spans="1:2" x14ac:dyDescent="0.35">
      <c r="A5786" s="53">
        <v>41580</v>
      </c>
      <c r="B5786">
        <v>5.8</v>
      </c>
    </row>
    <row r="5787" spans="1:2" x14ac:dyDescent="0.35">
      <c r="A5787" s="53">
        <v>41581</v>
      </c>
      <c r="B5787">
        <v>4.9000000000000004</v>
      </c>
    </row>
    <row r="5788" spans="1:2" x14ac:dyDescent="0.35">
      <c r="A5788" s="53">
        <v>41582</v>
      </c>
      <c r="B5788">
        <v>4.5</v>
      </c>
    </row>
    <row r="5789" spans="1:2" x14ac:dyDescent="0.35">
      <c r="A5789" s="53">
        <v>41583</v>
      </c>
      <c r="B5789">
        <v>3.5</v>
      </c>
    </row>
    <row r="5790" spans="1:2" x14ac:dyDescent="0.35">
      <c r="A5790" s="53">
        <v>41584</v>
      </c>
      <c r="B5790">
        <v>2.2999999999999998</v>
      </c>
    </row>
    <row r="5791" spans="1:2" x14ac:dyDescent="0.35">
      <c r="A5791" s="53">
        <v>41585</v>
      </c>
      <c r="B5791">
        <v>1.6</v>
      </c>
    </row>
    <row r="5792" spans="1:2" x14ac:dyDescent="0.35">
      <c r="A5792" s="53">
        <v>41586</v>
      </c>
      <c r="B5792">
        <v>1.8</v>
      </c>
    </row>
    <row r="5793" spans="1:2" x14ac:dyDescent="0.35">
      <c r="A5793" s="53">
        <v>41587</v>
      </c>
      <c r="B5793">
        <v>2.5</v>
      </c>
    </row>
    <row r="5794" spans="1:2" x14ac:dyDescent="0.35">
      <c r="A5794" s="53">
        <v>41588</v>
      </c>
      <c r="B5794">
        <v>3.1</v>
      </c>
    </row>
    <row r="5795" spans="1:2" x14ac:dyDescent="0.35">
      <c r="A5795" s="53">
        <v>41589</v>
      </c>
      <c r="B5795">
        <v>4.2</v>
      </c>
    </row>
    <row r="5796" spans="1:2" x14ac:dyDescent="0.35">
      <c r="A5796" s="53">
        <v>41590</v>
      </c>
      <c r="B5796">
        <v>5.5</v>
      </c>
    </row>
    <row r="5797" spans="1:2" x14ac:dyDescent="0.35">
      <c r="A5797" s="53">
        <v>41591</v>
      </c>
      <c r="B5797">
        <v>6.1</v>
      </c>
    </row>
    <row r="5798" spans="1:2" x14ac:dyDescent="0.35">
      <c r="A5798" s="53">
        <v>41592</v>
      </c>
      <c r="B5798">
        <v>6</v>
      </c>
    </row>
    <row r="5799" spans="1:2" x14ac:dyDescent="0.35">
      <c r="A5799" s="53">
        <v>41593</v>
      </c>
      <c r="B5799">
        <v>6.3</v>
      </c>
    </row>
    <row r="5800" spans="1:2" x14ac:dyDescent="0.35">
      <c r="A5800" s="53">
        <v>41594</v>
      </c>
      <c r="B5800">
        <v>7</v>
      </c>
    </row>
    <row r="5801" spans="1:2" x14ac:dyDescent="0.35">
      <c r="A5801" s="53">
        <v>41595</v>
      </c>
      <c r="B5801">
        <v>6.4</v>
      </c>
    </row>
    <row r="5802" spans="1:2" x14ac:dyDescent="0.35">
      <c r="A5802" s="53">
        <v>41596</v>
      </c>
      <c r="B5802">
        <v>5.5</v>
      </c>
    </row>
    <row r="5803" spans="1:2" x14ac:dyDescent="0.35">
      <c r="A5803" s="53">
        <v>41597</v>
      </c>
      <c r="B5803">
        <v>4.9000000000000004</v>
      </c>
    </row>
    <row r="5804" spans="1:2" x14ac:dyDescent="0.35">
      <c r="A5804" s="53">
        <v>41598</v>
      </c>
      <c r="B5804">
        <v>5.6</v>
      </c>
    </row>
    <row r="5805" spans="1:2" x14ac:dyDescent="0.35">
      <c r="A5805" s="53">
        <v>41599</v>
      </c>
      <c r="B5805">
        <v>5</v>
      </c>
    </row>
    <row r="5806" spans="1:2" x14ac:dyDescent="0.35">
      <c r="A5806" s="53">
        <v>41600</v>
      </c>
      <c r="B5806">
        <v>4.9000000000000004</v>
      </c>
    </row>
    <row r="5807" spans="1:2" x14ac:dyDescent="0.35">
      <c r="A5807" s="53">
        <v>41601</v>
      </c>
      <c r="B5807">
        <v>4.4000000000000004</v>
      </c>
    </row>
    <row r="5808" spans="1:2" x14ac:dyDescent="0.35">
      <c r="A5808" s="53">
        <v>41602</v>
      </c>
      <c r="B5808">
        <v>3.5</v>
      </c>
    </row>
    <row r="5809" spans="1:2" x14ac:dyDescent="0.35">
      <c r="A5809" s="53">
        <v>41603</v>
      </c>
      <c r="B5809">
        <v>3.1</v>
      </c>
    </row>
    <row r="5810" spans="1:2" x14ac:dyDescent="0.35">
      <c r="A5810" s="53">
        <v>41604</v>
      </c>
      <c r="B5810">
        <v>2.9</v>
      </c>
    </row>
    <row r="5811" spans="1:2" x14ac:dyDescent="0.35">
      <c r="A5811" s="53">
        <v>41605</v>
      </c>
      <c r="B5811">
        <v>2.6</v>
      </c>
    </row>
    <row r="5812" spans="1:2" x14ac:dyDescent="0.35">
      <c r="A5812" s="53">
        <v>41606</v>
      </c>
      <c r="B5812">
        <v>2</v>
      </c>
    </row>
    <row r="5813" spans="1:2" x14ac:dyDescent="0.35">
      <c r="A5813" s="53">
        <v>41607</v>
      </c>
      <c r="B5813">
        <v>1.5</v>
      </c>
    </row>
    <row r="5814" spans="1:2" x14ac:dyDescent="0.35">
      <c r="A5814" s="53">
        <v>41608</v>
      </c>
      <c r="B5814">
        <v>2.1</v>
      </c>
    </row>
    <row r="5815" spans="1:2" x14ac:dyDescent="0.35">
      <c r="A5815" s="53">
        <v>41609</v>
      </c>
      <c r="B5815">
        <v>1.8</v>
      </c>
    </row>
    <row r="5816" spans="1:2" x14ac:dyDescent="0.35">
      <c r="A5816" s="53">
        <v>41610</v>
      </c>
      <c r="B5816">
        <v>1.4</v>
      </c>
    </row>
    <row r="5817" spans="1:2" x14ac:dyDescent="0.35">
      <c r="A5817" s="53">
        <v>41611</v>
      </c>
      <c r="B5817">
        <v>1.1000000000000001</v>
      </c>
    </row>
    <row r="5818" spans="1:2" x14ac:dyDescent="0.35">
      <c r="A5818" s="53">
        <v>41612</v>
      </c>
      <c r="B5818">
        <v>1.3</v>
      </c>
    </row>
    <row r="5819" spans="1:2" x14ac:dyDescent="0.35">
      <c r="A5819" s="53">
        <v>41613</v>
      </c>
      <c r="B5819">
        <v>1.8</v>
      </c>
    </row>
    <row r="5820" spans="1:2" x14ac:dyDescent="0.35">
      <c r="A5820" s="53">
        <v>41614</v>
      </c>
      <c r="B5820">
        <v>2.2000000000000002</v>
      </c>
    </row>
    <row r="5821" spans="1:2" x14ac:dyDescent="0.35">
      <c r="A5821" s="53">
        <v>41615</v>
      </c>
      <c r="B5821">
        <v>2.9</v>
      </c>
    </row>
    <row r="5822" spans="1:2" x14ac:dyDescent="0.35">
      <c r="A5822" s="53">
        <v>41616</v>
      </c>
      <c r="B5822">
        <v>3.6</v>
      </c>
    </row>
    <row r="5823" spans="1:2" x14ac:dyDescent="0.35">
      <c r="A5823" s="53">
        <v>41617</v>
      </c>
      <c r="B5823">
        <v>4.2</v>
      </c>
    </row>
    <row r="5824" spans="1:2" x14ac:dyDescent="0.35">
      <c r="A5824" s="53">
        <v>41618</v>
      </c>
      <c r="B5824">
        <v>4.8</v>
      </c>
    </row>
    <row r="5825" spans="1:2" x14ac:dyDescent="0.35">
      <c r="A5825" s="53">
        <v>41619</v>
      </c>
      <c r="B5825">
        <v>5</v>
      </c>
    </row>
    <row r="5826" spans="1:2" x14ac:dyDescent="0.35">
      <c r="A5826" s="53">
        <v>41620</v>
      </c>
      <c r="B5826">
        <v>4.5</v>
      </c>
    </row>
    <row r="5827" spans="1:2" x14ac:dyDescent="0.35">
      <c r="A5827" s="53">
        <v>41621</v>
      </c>
      <c r="B5827">
        <v>3.6</v>
      </c>
    </row>
    <row r="5828" spans="1:2" x14ac:dyDescent="0.35">
      <c r="A5828" s="53">
        <v>41622</v>
      </c>
      <c r="B5828">
        <v>2.6</v>
      </c>
    </row>
    <row r="5829" spans="1:2" x14ac:dyDescent="0.35">
      <c r="A5829" s="53">
        <v>41623</v>
      </c>
      <c r="B5829">
        <v>2</v>
      </c>
    </row>
    <row r="5830" spans="1:2" x14ac:dyDescent="0.35">
      <c r="A5830" s="53">
        <v>41624</v>
      </c>
      <c r="B5830">
        <v>1.4</v>
      </c>
    </row>
    <row r="5831" spans="1:2" x14ac:dyDescent="0.35">
      <c r="A5831" s="53">
        <v>41625</v>
      </c>
      <c r="B5831">
        <v>1.1000000000000001</v>
      </c>
    </row>
    <row r="5832" spans="1:2" x14ac:dyDescent="0.35">
      <c r="A5832" s="53">
        <v>41626</v>
      </c>
      <c r="B5832">
        <v>1</v>
      </c>
    </row>
    <row r="5833" spans="1:2" x14ac:dyDescent="0.35">
      <c r="A5833" s="53">
        <v>41627</v>
      </c>
      <c r="B5833">
        <v>1.1000000000000001</v>
      </c>
    </row>
    <row r="5834" spans="1:2" x14ac:dyDescent="0.35">
      <c r="A5834" s="53">
        <v>41628</v>
      </c>
      <c r="B5834">
        <v>1.2</v>
      </c>
    </row>
    <row r="5835" spans="1:2" x14ac:dyDescent="0.35">
      <c r="A5835" s="53">
        <v>41629</v>
      </c>
      <c r="B5835">
        <v>1.4</v>
      </c>
    </row>
    <row r="5836" spans="1:2" x14ac:dyDescent="0.35">
      <c r="A5836" s="53">
        <v>41630</v>
      </c>
      <c r="B5836">
        <v>1.3</v>
      </c>
    </row>
    <row r="5837" spans="1:2" x14ac:dyDescent="0.35">
      <c r="A5837" s="53">
        <v>41631</v>
      </c>
      <c r="B5837">
        <v>1.1000000000000001</v>
      </c>
    </row>
    <row r="5838" spans="1:2" x14ac:dyDescent="0.35">
      <c r="A5838" s="53">
        <v>41632</v>
      </c>
      <c r="B5838">
        <v>0.9</v>
      </c>
    </row>
    <row r="5839" spans="1:2" x14ac:dyDescent="0.35">
      <c r="A5839" s="53">
        <v>41633</v>
      </c>
      <c r="B5839">
        <v>0.7</v>
      </c>
    </row>
    <row r="5840" spans="1:2" x14ac:dyDescent="0.35">
      <c r="A5840" s="53">
        <v>41634</v>
      </c>
      <c r="B5840">
        <v>0.5</v>
      </c>
    </row>
    <row r="5841" spans="1:2" x14ac:dyDescent="0.35">
      <c r="A5841" s="53">
        <v>41635</v>
      </c>
      <c r="B5841">
        <v>0.3</v>
      </c>
    </row>
    <row r="5842" spans="1:2" x14ac:dyDescent="0.35">
      <c r="A5842" s="53">
        <v>41636</v>
      </c>
      <c r="B5842">
        <v>0.2</v>
      </c>
    </row>
    <row r="5843" spans="1:2" x14ac:dyDescent="0.35">
      <c r="A5843" s="53">
        <v>41637</v>
      </c>
      <c r="B5843">
        <v>0.1</v>
      </c>
    </row>
    <row r="5844" spans="1:2" x14ac:dyDescent="0.35">
      <c r="A5844" s="53">
        <v>41638</v>
      </c>
      <c r="B5844">
        <v>0.1</v>
      </c>
    </row>
    <row r="5845" spans="1:2" x14ac:dyDescent="0.35">
      <c r="A5845" s="53">
        <v>41639</v>
      </c>
      <c r="B5845">
        <v>0.01</v>
      </c>
    </row>
    <row r="5846" spans="1:2" x14ac:dyDescent="0.35">
      <c r="A5846" s="53">
        <v>41640</v>
      </c>
      <c r="B5846">
        <v>0.184</v>
      </c>
    </row>
    <row r="5847" spans="1:2" x14ac:dyDescent="0.35">
      <c r="A5847" s="53">
        <v>41641</v>
      </c>
      <c r="B5847">
        <v>0.35899999999999999</v>
      </c>
    </row>
    <row r="5848" spans="1:2" x14ac:dyDescent="0.35">
      <c r="A5848" s="53">
        <v>41642</v>
      </c>
      <c r="B5848">
        <v>0.34599999999999997</v>
      </c>
    </row>
    <row r="5849" spans="1:2" x14ac:dyDescent="0.35">
      <c r="A5849" s="53">
        <v>41643</v>
      </c>
      <c r="B5849">
        <v>0.33500000000000002</v>
      </c>
    </row>
    <row r="5850" spans="1:2" x14ac:dyDescent="0.35">
      <c r="A5850" s="53">
        <v>41644</v>
      </c>
      <c r="B5850">
        <v>0.33300000000000002</v>
      </c>
    </row>
    <row r="5851" spans="1:2" x14ac:dyDescent="0.35">
      <c r="A5851" s="53">
        <v>41645</v>
      </c>
      <c r="B5851">
        <v>0.318</v>
      </c>
    </row>
    <row r="5852" spans="1:2" x14ac:dyDescent="0.35">
      <c r="A5852" s="53">
        <v>41646</v>
      </c>
      <c r="B5852">
        <v>0.32300000000000001</v>
      </c>
    </row>
    <row r="5853" spans="1:2" x14ac:dyDescent="0.35">
      <c r="A5853" s="53">
        <v>41647</v>
      </c>
      <c r="B5853">
        <v>0.317</v>
      </c>
    </row>
    <row r="5854" spans="1:2" x14ac:dyDescent="0.35">
      <c r="A5854" s="53">
        <v>41648</v>
      </c>
      <c r="B5854">
        <v>0.316</v>
      </c>
    </row>
    <row r="5855" spans="1:2" x14ac:dyDescent="0.35">
      <c r="A5855" s="53">
        <v>41649</v>
      </c>
      <c r="B5855">
        <v>0.316</v>
      </c>
    </row>
    <row r="5856" spans="1:2" x14ac:dyDescent="0.35">
      <c r="A5856" s="53">
        <v>41650</v>
      </c>
      <c r="B5856">
        <v>0.311</v>
      </c>
    </row>
    <row r="5857" spans="1:2" x14ac:dyDescent="0.35">
      <c r="A5857" s="53">
        <v>41651</v>
      </c>
      <c r="B5857">
        <v>0.30399999999999999</v>
      </c>
    </row>
    <row r="5858" spans="1:2" x14ac:dyDescent="0.35">
      <c r="A5858" s="53">
        <v>41652</v>
      </c>
      <c r="B5858">
        <v>0.21099999999999999</v>
      </c>
    </row>
    <row r="5859" spans="1:2" x14ac:dyDescent="0.35">
      <c r="A5859" s="53">
        <v>41653</v>
      </c>
      <c r="B5859">
        <v>0.20300000000000001</v>
      </c>
    </row>
    <row r="5860" spans="1:2" x14ac:dyDescent="0.35">
      <c r="A5860" s="53">
        <v>41654</v>
      </c>
      <c r="B5860">
        <v>0.20300000000000001</v>
      </c>
    </row>
    <row r="5861" spans="1:2" x14ac:dyDescent="0.35">
      <c r="A5861" s="53">
        <v>41655</v>
      </c>
      <c r="B5861">
        <v>0.20300000000000001</v>
      </c>
    </row>
    <row r="5862" spans="1:2" x14ac:dyDescent="0.35">
      <c r="A5862" s="53">
        <v>41656</v>
      </c>
      <c r="B5862">
        <v>0.20300000000000001</v>
      </c>
    </row>
    <row r="5863" spans="1:2" x14ac:dyDescent="0.35">
      <c r="A5863" s="53">
        <v>41657</v>
      </c>
      <c r="B5863">
        <v>0.20300000000000001</v>
      </c>
    </row>
    <row r="5864" spans="1:2" x14ac:dyDescent="0.35">
      <c r="A5864" s="53">
        <v>41658</v>
      </c>
      <c r="B5864">
        <v>0.20300000000000001</v>
      </c>
    </row>
    <row r="5865" spans="1:2" x14ac:dyDescent="0.35">
      <c r="A5865" s="53">
        <v>41659</v>
      </c>
      <c r="B5865">
        <v>0.20300000000000001</v>
      </c>
    </row>
    <row r="5866" spans="1:2" x14ac:dyDescent="0.35">
      <c r="A5866" s="53">
        <v>41660</v>
      </c>
      <c r="B5866">
        <v>0.20300000000000001</v>
      </c>
    </row>
    <row r="5867" spans="1:2" x14ac:dyDescent="0.35">
      <c r="A5867" s="53">
        <v>41661</v>
      </c>
      <c r="B5867">
        <v>0.20300000000000001</v>
      </c>
    </row>
    <row r="5868" spans="1:2" x14ac:dyDescent="0.35">
      <c r="A5868" s="53">
        <v>41662</v>
      </c>
      <c r="B5868">
        <v>0.20300000000000001</v>
      </c>
    </row>
    <row r="5869" spans="1:2" x14ac:dyDescent="0.35">
      <c r="A5869" s="53">
        <v>41663</v>
      </c>
      <c r="B5869">
        <v>0.20300000000000001</v>
      </c>
    </row>
    <row r="5870" spans="1:2" x14ac:dyDescent="0.35">
      <c r="A5870" s="53">
        <v>41664</v>
      </c>
      <c r="B5870">
        <v>0.20300000000000001</v>
      </c>
    </row>
    <row r="5871" spans="1:2" x14ac:dyDescent="0.35">
      <c r="A5871" s="53">
        <v>41665</v>
      </c>
      <c r="B5871">
        <v>0.20300000000000001</v>
      </c>
    </row>
    <row r="5872" spans="1:2" x14ac:dyDescent="0.35">
      <c r="A5872" s="53">
        <v>41666</v>
      </c>
      <c r="B5872">
        <v>0.20300000000000001</v>
      </c>
    </row>
    <row r="5873" spans="1:2" x14ac:dyDescent="0.35">
      <c r="A5873" s="53">
        <v>41667</v>
      </c>
      <c r="B5873">
        <v>0.20300000000000001</v>
      </c>
    </row>
    <row r="5874" spans="1:2" x14ac:dyDescent="0.35">
      <c r="A5874" s="53">
        <v>41668</v>
      </c>
      <c r="B5874">
        <v>0.20300000000000001</v>
      </c>
    </row>
    <row r="5875" spans="1:2" x14ac:dyDescent="0.35">
      <c r="A5875" s="53">
        <v>41669</v>
      </c>
      <c r="B5875">
        <v>0.20300000000000001</v>
      </c>
    </row>
    <row r="5876" spans="1:2" x14ac:dyDescent="0.35">
      <c r="A5876" s="53">
        <v>41670</v>
      </c>
      <c r="B5876">
        <v>0.20300000000000001</v>
      </c>
    </row>
    <row r="5877" spans="1:2" x14ac:dyDescent="0.35">
      <c r="A5877" s="53">
        <v>41671</v>
      </c>
      <c r="B5877">
        <v>0.20300000000000001</v>
      </c>
    </row>
    <row r="5878" spans="1:2" x14ac:dyDescent="0.35">
      <c r="A5878" s="53">
        <v>41672</v>
      </c>
      <c r="B5878">
        <v>0.20300000000000001</v>
      </c>
    </row>
    <row r="5879" spans="1:2" x14ac:dyDescent="0.35">
      <c r="A5879" s="53">
        <v>41673</v>
      </c>
      <c r="B5879">
        <v>0.20300000000000001</v>
      </c>
    </row>
    <row r="5880" spans="1:2" x14ac:dyDescent="0.35">
      <c r="A5880" s="53">
        <v>41674</v>
      </c>
      <c r="B5880">
        <v>0.20300000000000001</v>
      </c>
    </row>
    <row r="5881" spans="1:2" x14ac:dyDescent="0.35">
      <c r="A5881" s="53">
        <v>41675</v>
      </c>
      <c r="B5881">
        <v>0.20300000000000001</v>
      </c>
    </row>
    <row r="5882" spans="1:2" x14ac:dyDescent="0.35">
      <c r="A5882" s="53">
        <v>41676</v>
      </c>
      <c r="B5882">
        <v>0.20300000000000001</v>
      </c>
    </row>
    <row r="5883" spans="1:2" x14ac:dyDescent="0.35">
      <c r="A5883" s="53">
        <v>41677</v>
      </c>
      <c r="B5883">
        <v>0.20300000000000001</v>
      </c>
    </row>
    <row r="5884" spans="1:2" x14ac:dyDescent="0.35">
      <c r="A5884" s="53">
        <v>41678</v>
      </c>
      <c r="B5884">
        <v>0.20300000000000001</v>
      </c>
    </row>
    <row r="5885" spans="1:2" x14ac:dyDescent="0.35">
      <c r="A5885" s="53">
        <v>41679</v>
      </c>
      <c r="B5885">
        <v>0.20300000000000001</v>
      </c>
    </row>
    <row r="5886" spans="1:2" x14ac:dyDescent="0.35">
      <c r="A5886" s="53">
        <v>41680</v>
      </c>
      <c r="B5886">
        <v>0.20300000000000001</v>
      </c>
    </row>
    <row r="5887" spans="1:2" x14ac:dyDescent="0.35">
      <c r="A5887" s="53">
        <v>41681</v>
      </c>
      <c r="B5887">
        <v>0.20300000000000001</v>
      </c>
    </row>
    <row r="5888" spans="1:2" x14ac:dyDescent="0.35">
      <c r="A5888" s="53">
        <v>41682</v>
      </c>
      <c r="B5888">
        <v>0.20300000000000001</v>
      </c>
    </row>
    <row r="5889" spans="1:2" x14ac:dyDescent="0.35">
      <c r="A5889" s="53">
        <v>41683</v>
      </c>
      <c r="B5889">
        <v>0.20300000000000001</v>
      </c>
    </row>
    <row r="5890" spans="1:2" x14ac:dyDescent="0.35">
      <c r="A5890" s="53">
        <v>41684</v>
      </c>
      <c r="B5890">
        <v>0.20300000000000001</v>
      </c>
    </row>
    <row r="5891" spans="1:2" x14ac:dyDescent="0.35">
      <c r="A5891" s="53">
        <v>41685</v>
      </c>
      <c r="B5891">
        <v>0.20300000000000001</v>
      </c>
    </row>
    <row r="5892" spans="1:2" x14ac:dyDescent="0.35">
      <c r="A5892" s="53">
        <v>41686</v>
      </c>
      <c r="B5892">
        <v>0.20300000000000001</v>
      </c>
    </row>
    <row r="5893" spans="1:2" x14ac:dyDescent="0.35">
      <c r="A5893" s="53">
        <v>41687</v>
      </c>
      <c r="B5893">
        <v>0.20300000000000001</v>
      </c>
    </row>
    <row r="5894" spans="1:2" x14ac:dyDescent="0.35">
      <c r="A5894" s="53">
        <v>41688</v>
      </c>
      <c r="B5894">
        <v>0.20300000000000001</v>
      </c>
    </row>
    <row r="5895" spans="1:2" x14ac:dyDescent="0.35">
      <c r="A5895" s="53">
        <v>41689</v>
      </c>
      <c r="B5895">
        <v>0.20300000000000001</v>
      </c>
    </row>
    <row r="5896" spans="1:2" x14ac:dyDescent="0.35">
      <c r="A5896" s="53">
        <v>41690</v>
      </c>
      <c r="B5896">
        <v>0.20300000000000001</v>
      </c>
    </row>
    <row r="5897" spans="1:2" x14ac:dyDescent="0.35">
      <c r="A5897" s="53">
        <v>41691</v>
      </c>
      <c r="B5897">
        <v>0.20300000000000001</v>
      </c>
    </row>
    <row r="5898" spans="1:2" x14ac:dyDescent="0.35">
      <c r="A5898" s="53">
        <v>41692</v>
      </c>
      <c r="B5898">
        <v>0.20300000000000001</v>
      </c>
    </row>
    <row r="5899" spans="1:2" x14ac:dyDescent="0.35">
      <c r="A5899" s="53">
        <v>41693</v>
      </c>
      <c r="B5899">
        <v>0.20300000000000001</v>
      </c>
    </row>
    <row r="5900" spans="1:2" x14ac:dyDescent="0.35">
      <c r="A5900" s="53">
        <v>41694</v>
      </c>
      <c r="B5900">
        <v>0.20300000000000001</v>
      </c>
    </row>
    <row r="5901" spans="1:2" x14ac:dyDescent="0.35">
      <c r="A5901" s="53">
        <v>41695</v>
      </c>
      <c r="B5901">
        <v>0.20300000000000001</v>
      </c>
    </row>
    <row r="5902" spans="1:2" x14ac:dyDescent="0.35">
      <c r="A5902" s="53">
        <v>41696</v>
      </c>
      <c r="B5902">
        <v>0.20300000000000001</v>
      </c>
    </row>
    <row r="5903" spans="1:2" x14ac:dyDescent="0.35">
      <c r="A5903" s="53">
        <v>41697</v>
      </c>
      <c r="B5903">
        <v>0.20300000000000001</v>
      </c>
    </row>
    <row r="5904" spans="1:2" x14ac:dyDescent="0.35">
      <c r="A5904" s="53">
        <v>41698</v>
      </c>
      <c r="B5904">
        <v>0.20300000000000001</v>
      </c>
    </row>
    <row r="5905" spans="1:2" x14ac:dyDescent="0.35">
      <c r="A5905" s="53">
        <v>41699</v>
      </c>
      <c r="B5905">
        <v>0.20300000000000001</v>
      </c>
    </row>
    <row r="5906" spans="1:2" x14ac:dyDescent="0.35">
      <c r="A5906" s="53">
        <v>41700</v>
      </c>
      <c r="B5906">
        <v>0.218</v>
      </c>
    </row>
    <row r="5907" spans="1:2" x14ac:dyDescent="0.35">
      <c r="A5907" s="53">
        <v>41701</v>
      </c>
      <c r="B5907">
        <v>0.28499999999999998</v>
      </c>
    </row>
    <row r="5908" spans="1:2" x14ac:dyDescent="0.35">
      <c r="A5908" s="53">
        <v>41702</v>
      </c>
      <c r="B5908">
        <v>0.316</v>
      </c>
    </row>
    <row r="5909" spans="1:2" x14ac:dyDescent="0.35">
      <c r="A5909" s="53">
        <v>41703</v>
      </c>
      <c r="B5909">
        <v>0.31</v>
      </c>
    </row>
    <row r="5910" spans="1:2" x14ac:dyDescent="0.35">
      <c r="A5910" s="53">
        <v>41704</v>
      </c>
      <c r="B5910">
        <v>0.33500000000000002</v>
      </c>
    </row>
    <row r="5911" spans="1:2" x14ac:dyDescent="0.35">
      <c r="A5911" s="53">
        <v>41705</v>
      </c>
      <c r="B5911">
        <v>0.41499999999999998</v>
      </c>
    </row>
    <row r="5912" spans="1:2" x14ac:dyDescent="0.35">
      <c r="A5912" s="53">
        <v>41706</v>
      </c>
      <c r="B5912">
        <v>0.45500000000000002</v>
      </c>
    </row>
    <row r="5913" spans="1:2" x14ac:dyDescent="0.35">
      <c r="A5913" s="53">
        <v>41707</v>
      </c>
      <c r="B5913">
        <v>0.505</v>
      </c>
    </row>
    <row r="5914" spans="1:2" x14ac:dyDescent="0.35">
      <c r="A5914" s="53">
        <v>41708</v>
      </c>
      <c r="B5914">
        <v>0.66500000000000004</v>
      </c>
    </row>
    <row r="5915" spans="1:2" x14ac:dyDescent="0.35">
      <c r="A5915" s="53">
        <v>41709</v>
      </c>
      <c r="B5915">
        <v>0.79100000000000004</v>
      </c>
    </row>
    <row r="5916" spans="1:2" x14ac:dyDescent="0.35">
      <c r="A5916" s="53">
        <v>41710</v>
      </c>
      <c r="B5916">
        <v>0.93200000000000005</v>
      </c>
    </row>
    <row r="5917" spans="1:2" x14ac:dyDescent="0.35">
      <c r="A5917" s="53">
        <v>41711</v>
      </c>
      <c r="B5917">
        <v>1.0900000000000001</v>
      </c>
    </row>
    <row r="5918" spans="1:2" x14ac:dyDescent="0.35">
      <c r="A5918" s="53">
        <v>41712</v>
      </c>
      <c r="B5918">
        <v>1.2250000000000001</v>
      </c>
    </row>
    <row r="5919" spans="1:2" x14ac:dyDescent="0.35">
      <c r="A5919" s="53">
        <v>41713</v>
      </c>
      <c r="B5919">
        <v>1.514</v>
      </c>
    </row>
    <row r="5920" spans="1:2" x14ac:dyDescent="0.35">
      <c r="A5920" s="53">
        <v>41714</v>
      </c>
      <c r="B5920">
        <v>1.89</v>
      </c>
    </row>
    <row r="5921" spans="1:2" x14ac:dyDescent="0.35">
      <c r="A5921" s="53">
        <v>41715</v>
      </c>
      <c r="B5921">
        <v>2.44</v>
      </c>
    </row>
    <row r="5922" spans="1:2" x14ac:dyDescent="0.35">
      <c r="A5922" s="53">
        <v>41716</v>
      </c>
      <c r="B5922">
        <v>2.78</v>
      </c>
    </row>
    <row r="5923" spans="1:2" x14ac:dyDescent="0.35">
      <c r="A5923" s="53">
        <v>41717</v>
      </c>
      <c r="B5923">
        <v>2.5259999999999998</v>
      </c>
    </row>
    <row r="5924" spans="1:2" x14ac:dyDescent="0.35">
      <c r="A5924" s="53">
        <v>41718</v>
      </c>
      <c r="B5924">
        <v>2.7010000000000001</v>
      </c>
    </row>
    <row r="5925" spans="1:2" x14ac:dyDescent="0.35">
      <c r="A5925" s="53">
        <v>41719</v>
      </c>
      <c r="B5925">
        <v>3.4809999999999999</v>
      </c>
    </row>
    <row r="5926" spans="1:2" x14ac:dyDescent="0.35">
      <c r="A5926" s="53">
        <v>41720</v>
      </c>
      <c r="B5926">
        <v>3.62</v>
      </c>
    </row>
    <row r="5927" spans="1:2" x14ac:dyDescent="0.35">
      <c r="A5927" s="53">
        <v>41721</v>
      </c>
      <c r="B5927">
        <v>3.347</v>
      </c>
    </row>
    <row r="5928" spans="1:2" x14ac:dyDescent="0.35">
      <c r="A5928" s="53">
        <v>41722</v>
      </c>
      <c r="B5928">
        <v>2.7490000000000001</v>
      </c>
    </row>
    <row r="5929" spans="1:2" x14ac:dyDescent="0.35">
      <c r="A5929" s="53">
        <v>41723</v>
      </c>
      <c r="B5929">
        <v>2.121</v>
      </c>
    </row>
    <row r="5930" spans="1:2" x14ac:dyDescent="0.35">
      <c r="A5930" s="53">
        <v>41724</v>
      </c>
      <c r="B5930">
        <v>1.7609999999999999</v>
      </c>
    </row>
    <row r="5931" spans="1:2" x14ac:dyDescent="0.35">
      <c r="A5931" s="53">
        <v>41725</v>
      </c>
      <c r="B5931">
        <v>1.196</v>
      </c>
    </row>
    <row r="5932" spans="1:2" x14ac:dyDescent="0.35">
      <c r="A5932" s="53">
        <v>41726</v>
      </c>
      <c r="B5932">
        <v>0.93200000000000005</v>
      </c>
    </row>
    <row r="5933" spans="1:2" x14ac:dyDescent="0.35">
      <c r="A5933" s="53">
        <v>41727</v>
      </c>
      <c r="B5933">
        <v>0.73199999999999998</v>
      </c>
    </row>
    <row r="5934" spans="1:2" x14ac:dyDescent="0.35">
      <c r="A5934" s="53">
        <v>41728</v>
      </c>
      <c r="B5934">
        <v>0.63400000000000001</v>
      </c>
    </row>
    <row r="5935" spans="1:2" x14ac:dyDescent="0.35">
      <c r="A5935" s="53">
        <v>41729</v>
      </c>
      <c r="B5935">
        <v>0.50600000000000001</v>
      </c>
    </row>
    <row r="5936" spans="1:2" x14ac:dyDescent="0.35">
      <c r="A5936" s="53">
        <v>41730</v>
      </c>
      <c r="B5936">
        <v>0.47499999999999998</v>
      </c>
    </row>
    <row r="5937" spans="1:2" x14ac:dyDescent="0.35">
      <c r="A5937" s="53">
        <v>41731</v>
      </c>
      <c r="B5937">
        <v>0.39200000000000002</v>
      </c>
    </row>
    <row r="5938" spans="1:2" x14ac:dyDescent="0.35">
      <c r="A5938" s="53">
        <v>41732</v>
      </c>
      <c r="B5938">
        <v>0.40100000000000002</v>
      </c>
    </row>
    <row r="5939" spans="1:2" x14ac:dyDescent="0.35">
      <c r="A5939" s="53">
        <v>41733</v>
      </c>
      <c r="B5939">
        <v>0.45900000000000002</v>
      </c>
    </row>
    <row r="5940" spans="1:2" x14ac:dyDescent="0.35">
      <c r="A5940" s="53">
        <v>41734</v>
      </c>
      <c r="B5940">
        <v>0.442</v>
      </c>
    </row>
    <row r="5941" spans="1:2" x14ac:dyDescent="0.35">
      <c r="A5941" s="53">
        <v>41735</v>
      </c>
      <c r="B5941">
        <v>0.40899999999999997</v>
      </c>
    </row>
    <row r="5942" spans="1:2" x14ac:dyDescent="0.35">
      <c r="A5942" s="53">
        <v>41736</v>
      </c>
      <c r="B5942">
        <v>0.48699999999999999</v>
      </c>
    </row>
    <row r="5943" spans="1:2" x14ac:dyDescent="0.35">
      <c r="A5943" s="53">
        <v>41737</v>
      </c>
      <c r="B5943">
        <v>0.60799999999999998</v>
      </c>
    </row>
    <row r="5944" spans="1:2" x14ac:dyDescent="0.35">
      <c r="A5944" s="53">
        <v>41738</v>
      </c>
      <c r="B5944">
        <v>0.76900000000000002</v>
      </c>
    </row>
    <row r="5945" spans="1:2" x14ac:dyDescent="0.35">
      <c r="A5945" s="53">
        <v>41739</v>
      </c>
      <c r="B5945">
        <v>1.054</v>
      </c>
    </row>
    <row r="5946" spans="1:2" x14ac:dyDescent="0.35">
      <c r="A5946" s="53">
        <v>41740</v>
      </c>
      <c r="B5946">
        <v>1.0629999999999999</v>
      </c>
    </row>
    <row r="5947" spans="1:2" x14ac:dyDescent="0.35">
      <c r="A5947" s="53">
        <v>41741</v>
      </c>
      <c r="B5947">
        <v>0.98899999999999999</v>
      </c>
    </row>
    <row r="5948" spans="1:2" x14ac:dyDescent="0.35">
      <c r="A5948" s="53">
        <v>41742</v>
      </c>
      <c r="B5948">
        <v>0.93400000000000005</v>
      </c>
    </row>
    <row r="5949" spans="1:2" x14ac:dyDescent="0.35">
      <c r="A5949" s="53">
        <v>41743</v>
      </c>
      <c r="B5949">
        <v>1.06</v>
      </c>
    </row>
    <row r="5950" spans="1:2" x14ac:dyDescent="0.35">
      <c r="A5950" s="53">
        <v>41744</v>
      </c>
      <c r="B5950">
        <v>1.2629999999999999</v>
      </c>
    </row>
    <row r="5951" spans="1:2" x14ac:dyDescent="0.35">
      <c r="A5951" s="53">
        <v>41745</v>
      </c>
      <c r="B5951">
        <v>1.2769999999999999</v>
      </c>
    </row>
    <row r="5952" spans="1:2" x14ac:dyDescent="0.35">
      <c r="A5952" s="53">
        <v>41746</v>
      </c>
      <c r="B5952">
        <v>1.1519999999999999</v>
      </c>
    </row>
    <row r="5953" spans="1:2" x14ac:dyDescent="0.35">
      <c r="A5953" s="53">
        <v>41747</v>
      </c>
      <c r="B5953">
        <v>0.92400000000000004</v>
      </c>
    </row>
    <row r="5954" spans="1:2" x14ac:dyDescent="0.35">
      <c r="A5954" s="53">
        <v>41748</v>
      </c>
      <c r="B5954">
        <v>0.753</v>
      </c>
    </row>
    <row r="5955" spans="1:2" x14ac:dyDescent="0.35">
      <c r="A5955" s="53">
        <v>41749</v>
      </c>
      <c r="B5955">
        <v>0.67800000000000005</v>
      </c>
    </row>
    <row r="5956" spans="1:2" x14ac:dyDescent="0.35">
      <c r="A5956" s="53">
        <v>41750</v>
      </c>
      <c r="B5956">
        <v>0.73699999999999999</v>
      </c>
    </row>
    <row r="5957" spans="1:2" x14ac:dyDescent="0.35">
      <c r="A5957" s="53">
        <v>41751</v>
      </c>
      <c r="B5957">
        <v>0.65100000000000002</v>
      </c>
    </row>
    <row r="5958" spans="1:2" x14ac:dyDescent="0.35">
      <c r="A5958" s="53">
        <v>41752</v>
      </c>
      <c r="B5958">
        <v>0.59499999999999997</v>
      </c>
    </row>
    <row r="5959" spans="1:2" x14ac:dyDescent="0.35">
      <c r="A5959" s="53">
        <v>41753</v>
      </c>
      <c r="B5959">
        <v>0.56000000000000005</v>
      </c>
    </row>
    <row r="5960" spans="1:2" x14ac:dyDescent="0.35">
      <c r="A5960" s="53">
        <v>41754</v>
      </c>
      <c r="B5960">
        <v>0.48599999999999999</v>
      </c>
    </row>
    <row r="5961" spans="1:2" x14ac:dyDescent="0.35">
      <c r="A5961" s="53">
        <v>41755</v>
      </c>
      <c r="B5961">
        <v>0.44800000000000001</v>
      </c>
    </row>
    <row r="5962" spans="1:2" x14ac:dyDescent="0.35">
      <c r="A5962" s="53">
        <v>41756</v>
      </c>
      <c r="B5962">
        <v>0.41399999999999998</v>
      </c>
    </row>
    <row r="5963" spans="1:2" x14ac:dyDescent="0.35">
      <c r="A5963" s="53">
        <v>41757</v>
      </c>
      <c r="B5963">
        <v>0.36099999999999999</v>
      </c>
    </row>
    <row r="5964" spans="1:2" x14ac:dyDescent="0.35">
      <c r="A5964" s="53">
        <v>41758</v>
      </c>
      <c r="B5964">
        <v>0.64</v>
      </c>
    </row>
    <row r="5965" spans="1:2" x14ac:dyDescent="0.35">
      <c r="A5965" s="53">
        <v>41759</v>
      </c>
      <c r="B5965">
        <v>1.234</v>
      </c>
    </row>
    <row r="5966" spans="1:2" x14ac:dyDescent="0.35">
      <c r="A5966" s="53">
        <v>41760</v>
      </c>
      <c r="B5966">
        <v>2.1520000000000001</v>
      </c>
    </row>
    <row r="5967" spans="1:2" x14ac:dyDescent="0.35">
      <c r="A5967" s="53">
        <v>41761</v>
      </c>
      <c r="B5967">
        <v>5.1760000000000002</v>
      </c>
    </row>
    <row r="5968" spans="1:2" x14ac:dyDescent="0.35">
      <c r="A5968" s="53">
        <v>41762</v>
      </c>
      <c r="B5968">
        <v>6.2389999999999999</v>
      </c>
    </row>
    <row r="5969" spans="1:2" x14ac:dyDescent="0.35">
      <c r="A5969" s="53">
        <v>41763</v>
      </c>
      <c r="B5969">
        <v>4.851</v>
      </c>
    </row>
    <row r="5970" spans="1:2" x14ac:dyDescent="0.35">
      <c r="A5970" s="53">
        <v>41764</v>
      </c>
      <c r="B5970">
        <v>3.423</v>
      </c>
    </row>
    <row r="5971" spans="1:2" x14ac:dyDescent="0.35">
      <c r="A5971" s="53">
        <v>41765</v>
      </c>
      <c r="B5971">
        <v>3.601</v>
      </c>
    </row>
    <row r="5972" spans="1:2" x14ac:dyDescent="0.35">
      <c r="A5972" s="53">
        <v>41766</v>
      </c>
      <c r="B5972">
        <v>5.8609999999999998</v>
      </c>
    </row>
    <row r="5973" spans="1:2" x14ac:dyDescent="0.35">
      <c r="A5973" s="53">
        <v>41767</v>
      </c>
      <c r="B5973">
        <v>8.2089999999999996</v>
      </c>
    </row>
    <row r="5974" spans="1:2" x14ac:dyDescent="0.35">
      <c r="A5974" s="53">
        <v>41768</v>
      </c>
      <c r="B5974">
        <v>10.45</v>
      </c>
    </row>
    <row r="5975" spans="1:2" x14ac:dyDescent="0.35">
      <c r="A5975" s="53">
        <v>41769</v>
      </c>
      <c r="B5975">
        <v>8.83</v>
      </c>
    </row>
    <row r="5976" spans="1:2" x14ac:dyDescent="0.35">
      <c r="A5976" s="53">
        <v>41770</v>
      </c>
      <c r="B5976">
        <v>6.3170000000000002</v>
      </c>
    </row>
    <row r="5977" spans="1:2" x14ac:dyDescent="0.35">
      <c r="A5977" s="53">
        <v>41771</v>
      </c>
      <c r="B5977">
        <v>4.8209999999999997</v>
      </c>
    </row>
    <row r="5978" spans="1:2" x14ac:dyDescent="0.35">
      <c r="A5978" s="53">
        <v>41772</v>
      </c>
      <c r="B5978">
        <v>6.7729999999999997</v>
      </c>
    </row>
    <row r="5979" spans="1:2" x14ac:dyDescent="0.35">
      <c r="A5979" s="53">
        <v>41773</v>
      </c>
      <c r="B5979">
        <v>6.7089999999999996</v>
      </c>
    </row>
    <row r="5980" spans="1:2" x14ac:dyDescent="0.35">
      <c r="A5980" s="53">
        <v>41774</v>
      </c>
      <c r="B5980">
        <v>8.8209999999999997</v>
      </c>
    </row>
    <row r="5981" spans="1:2" x14ac:dyDescent="0.35">
      <c r="A5981" s="53">
        <v>41775</v>
      </c>
      <c r="B5981">
        <v>13.05</v>
      </c>
    </row>
    <row r="5982" spans="1:2" x14ac:dyDescent="0.35">
      <c r="A5982" s="53">
        <v>41776</v>
      </c>
      <c r="B5982">
        <v>14.77</v>
      </c>
    </row>
    <row r="5983" spans="1:2" x14ac:dyDescent="0.35">
      <c r="A5983" s="53">
        <v>41777</v>
      </c>
      <c r="B5983">
        <v>15.33</v>
      </c>
    </row>
    <row r="5984" spans="1:2" x14ac:dyDescent="0.35">
      <c r="A5984" s="53">
        <v>41778</v>
      </c>
      <c r="B5984">
        <v>10.64</v>
      </c>
    </row>
    <row r="5985" spans="1:2" x14ac:dyDescent="0.35">
      <c r="A5985" s="53">
        <v>41779</v>
      </c>
      <c r="B5985">
        <v>13.49</v>
      </c>
    </row>
    <row r="5986" spans="1:2" x14ac:dyDescent="0.35">
      <c r="A5986" s="53">
        <v>41780</v>
      </c>
      <c r="B5986">
        <v>13.91</v>
      </c>
    </row>
    <row r="5987" spans="1:2" x14ac:dyDescent="0.35">
      <c r="A5987" s="53">
        <v>41781</v>
      </c>
      <c r="B5987">
        <v>11.52</v>
      </c>
    </row>
    <row r="5988" spans="1:2" x14ac:dyDescent="0.35">
      <c r="A5988" s="53">
        <v>41782</v>
      </c>
      <c r="B5988">
        <v>5.88</v>
      </c>
    </row>
    <row r="5989" spans="1:2" x14ac:dyDescent="0.35">
      <c r="A5989" s="53">
        <v>41783</v>
      </c>
      <c r="B5989">
        <v>8.1270000000000007</v>
      </c>
    </row>
    <row r="5990" spans="1:2" x14ac:dyDescent="0.35">
      <c r="A5990" s="53">
        <v>41784</v>
      </c>
      <c r="B5990">
        <v>6.181</v>
      </c>
    </row>
    <row r="5991" spans="1:2" x14ac:dyDescent="0.35">
      <c r="A5991" s="53">
        <v>41785</v>
      </c>
      <c r="B5991">
        <v>2.8570000000000002</v>
      </c>
    </row>
    <row r="5992" spans="1:2" x14ac:dyDescent="0.35">
      <c r="A5992" s="53">
        <v>41786</v>
      </c>
      <c r="B5992">
        <v>2.718</v>
      </c>
    </row>
    <row r="5993" spans="1:2" x14ac:dyDescent="0.35">
      <c r="A5993" s="53">
        <v>41787</v>
      </c>
      <c r="B5993">
        <v>4.1710000000000003</v>
      </c>
    </row>
    <row r="5994" spans="1:2" x14ac:dyDescent="0.35">
      <c r="A5994" s="53">
        <v>41788</v>
      </c>
      <c r="B5994">
        <v>8.2260000000000009</v>
      </c>
    </row>
    <row r="5995" spans="1:2" x14ac:dyDescent="0.35">
      <c r="A5995" s="53">
        <v>41789</v>
      </c>
      <c r="B5995">
        <v>22.63</v>
      </c>
    </row>
    <row r="5996" spans="1:2" x14ac:dyDescent="0.35">
      <c r="A5996" s="53">
        <v>41790</v>
      </c>
      <c r="B5996">
        <v>12.76</v>
      </c>
    </row>
    <row r="5997" spans="1:2" x14ac:dyDescent="0.35">
      <c r="A5997" s="53">
        <v>41791</v>
      </c>
      <c r="B5997">
        <v>12.57</v>
      </c>
    </row>
    <row r="5998" spans="1:2" x14ac:dyDescent="0.35">
      <c r="A5998" s="53">
        <v>41792</v>
      </c>
      <c r="B5998">
        <v>9.9090000000000007</v>
      </c>
    </row>
    <row r="5999" spans="1:2" x14ac:dyDescent="0.35">
      <c r="A5999" s="53">
        <v>41793</v>
      </c>
      <c r="B5999">
        <v>9.125</v>
      </c>
    </row>
    <row r="6000" spans="1:2" x14ac:dyDescent="0.35">
      <c r="A6000" s="53">
        <v>41794</v>
      </c>
      <c r="B6000">
        <v>11.06</v>
      </c>
    </row>
    <row r="6001" spans="1:2" x14ac:dyDescent="0.35">
      <c r="A6001" s="53">
        <v>41795</v>
      </c>
      <c r="B6001">
        <v>12.91</v>
      </c>
    </row>
    <row r="6002" spans="1:2" x14ac:dyDescent="0.35">
      <c r="A6002" s="53">
        <v>41796</v>
      </c>
      <c r="B6002">
        <v>12.23</v>
      </c>
    </row>
    <row r="6003" spans="1:2" x14ac:dyDescent="0.35">
      <c r="A6003" s="53">
        <v>41797</v>
      </c>
      <c r="B6003">
        <v>9.6780000000000008</v>
      </c>
    </row>
    <row r="6004" spans="1:2" x14ac:dyDescent="0.35">
      <c r="A6004" s="53">
        <v>41798</v>
      </c>
      <c r="B6004">
        <v>8.3119999999999994</v>
      </c>
    </row>
    <row r="6005" spans="1:2" x14ac:dyDescent="0.35">
      <c r="A6005" s="53">
        <v>41799</v>
      </c>
      <c r="B6005">
        <v>7.8780000000000001</v>
      </c>
    </row>
    <row r="6006" spans="1:2" x14ac:dyDescent="0.35">
      <c r="A6006" s="53">
        <v>41800</v>
      </c>
      <c r="B6006">
        <v>7.6980000000000004</v>
      </c>
    </row>
    <row r="6007" spans="1:2" x14ac:dyDescent="0.35">
      <c r="A6007" s="53">
        <v>41801</v>
      </c>
      <c r="B6007">
        <v>7.5780000000000003</v>
      </c>
    </row>
    <row r="6008" spans="1:2" x14ac:dyDescent="0.35">
      <c r="A6008" s="53">
        <v>41802</v>
      </c>
      <c r="B6008">
        <v>8.4030000000000005</v>
      </c>
    </row>
    <row r="6009" spans="1:2" x14ac:dyDescent="0.35">
      <c r="A6009" s="53">
        <v>41803</v>
      </c>
      <c r="B6009">
        <v>13.12</v>
      </c>
    </row>
    <row r="6010" spans="1:2" x14ac:dyDescent="0.35">
      <c r="A6010" s="53">
        <v>41804</v>
      </c>
      <c r="B6010">
        <v>24.28</v>
      </c>
    </row>
    <row r="6011" spans="1:2" x14ac:dyDescent="0.35">
      <c r="A6011" s="53">
        <v>41805</v>
      </c>
      <c r="B6011">
        <v>21.53</v>
      </c>
    </row>
    <row r="6012" spans="1:2" x14ac:dyDescent="0.35">
      <c r="A6012" s="53">
        <v>41806</v>
      </c>
      <c r="B6012">
        <v>12.35</v>
      </c>
    </row>
    <row r="6013" spans="1:2" x14ac:dyDescent="0.35">
      <c r="A6013" s="53">
        <v>41807</v>
      </c>
      <c r="B6013">
        <v>8.8330000000000002</v>
      </c>
    </row>
    <row r="6014" spans="1:2" x14ac:dyDescent="0.35">
      <c r="A6014" s="53">
        <v>41808</v>
      </c>
      <c r="B6014">
        <v>7.4320000000000004</v>
      </c>
    </row>
    <row r="6015" spans="1:2" x14ac:dyDescent="0.35">
      <c r="A6015" s="53">
        <v>41809</v>
      </c>
      <c r="B6015">
        <v>6.6139999999999999</v>
      </c>
    </row>
    <row r="6016" spans="1:2" x14ac:dyDescent="0.35">
      <c r="A6016" s="53">
        <v>41810</v>
      </c>
      <c r="B6016">
        <v>6.335</v>
      </c>
    </row>
    <row r="6017" spans="1:2" x14ac:dyDescent="0.35">
      <c r="A6017" s="53">
        <v>41811</v>
      </c>
      <c r="B6017">
        <v>6.3650000000000002</v>
      </c>
    </row>
    <row r="6018" spans="1:2" x14ac:dyDescent="0.35">
      <c r="A6018" s="53">
        <v>41812</v>
      </c>
      <c r="B6018">
        <v>13.34</v>
      </c>
    </row>
    <row r="6019" spans="1:2" x14ac:dyDescent="0.35">
      <c r="A6019" s="53">
        <v>41813</v>
      </c>
      <c r="B6019">
        <v>11.52</v>
      </c>
    </row>
    <row r="6020" spans="1:2" x14ac:dyDescent="0.35">
      <c r="A6020" s="53">
        <v>41814</v>
      </c>
      <c r="B6020">
        <v>5.88</v>
      </c>
    </row>
    <row r="6021" spans="1:2" x14ac:dyDescent="0.35">
      <c r="A6021" s="53">
        <v>41815</v>
      </c>
      <c r="B6021">
        <v>7.9050000000000002</v>
      </c>
    </row>
    <row r="6022" spans="1:2" x14ac:dyDescent="0.35">
      <c r="A6022" s="53">
        <v>41816</v>
      </c>
      <c r="B6022">
        <v>3.2170000000000001</v>
      </c>
    </row>
    <row r="6023" spans="1:2" x14ac:dyDescent="0.35">
      <c r="A6023" s="53">
        <v>41817</v>
      </c>
      <c r="B6023">
        <v>2.5680000000000001</v>
      </c>
    </row>
    <row r="6024" spans="1:2" x14ac:dyDescent="0.35">
      <c r="A6024" s="53">
        <v>41818</v>
      </c>
      <c r="B6024">
        <v>4.0469999999999997</v>
      </c>
    </row>
    <row r="6025" spans="1:2" x14ac:dyDescent="0.35">
      <c r="A6025" s="53">
        <v>41819</v>
      </c>
      <c r="B6025">
        <v>4.4219999999999997</v>
      </c>
    </row>
    <row r="6026" spans="1:2" x14ac:dyDescent="0.35">
      <c r="A6026" s="53">
        <v>41820</v>
      </c>
      <c r="B6026">
        <v>4.07</v>
      </c>
    </row>
    <row r="6027" spans="1:2" x14ac:dyDescent="0.35">
      <c r="A6027" s="53">
        <v>41821</v>
      </c>
      <c r="B6027">
        <v>3.9529999999999998</v>
      </c>
    </row>
    <row r="6028" spans="1:2" x14ac:dyDescent="0.35">
      <c r="A6028" s="53">
        <v>41822</v>
      </c>
      <c r="B6028">
        <v>3.782</v>
      </c>
    </row>
    <row r="6029" spans="1:2" x14ac:dyDescent="0.35">
      <c r="A6029" s="53">
        <v>41823</v>
      </c>
      <c r="B6029">
        <v>2.8839999999999999</v>
      </c>
    </row>
    <row r="6030" spans="1:2" x14ac:dyDescent="0.35">
      <c r="A6030" s="53">
        <v>41824</v>
      </c>
      <c r="B6030">
        <v>3.2789999999999999</v>
      </c>
    </row>
    <row r="6031" spans="1:2" x14ac:dyDescent="0.35">
      <c r="A6031" s="53">
        <v>41825</v>
      </c>
      <c r="B6031">
        <v>5.484</v>
      </c>
    </row>
    <row r="6032" spans="1:2" x14ac:dyDescent="0.35">
      <c r="A6032" s="53">
        <v>41826</v>
      </c>
      <c r="B6032">
        <v>9.0310000000000006</v>
      </c>
    </row>
    <row r="6033" spans="1:2" x14ac:dyDescent="0.35">
      <c r="A6033" s="53">
        <v>41827</v>
      </c>
      <c r="B6033">
        <v>9.8510000000000009</v>
      </c>
    </row>
    <row r="6034" spans="1:2" x14ac:dyDescent="0.35">
      <c r="A6034" s="53">
        <v>41828</v>
      </c>
      <c r="B6034">
        <v>8.2940000000000005</v>
      </c>
    </row>
    <row r="6035" spans="1:2" x14ac:dyDescent="0.35">
      <c r="A6035" s="53">
        <v>41829</v>
      </c>
      <c r="B6035">
        <v>7.49</v>
      </c>
    </row>
    <row r="6036" spans="1:2" x14ac:dyDescent="0.35">
      <c r="A6036" s="53">
        <v>41830</v>
      </c>
      <c r="B6036">
        <v>4.625</v>
      </c>
    </row>
    <row r="6037" spans="1:2" x14ac:dyDescent="0.35">
      <c r="A6037" s="53">
        <v>41831</v>
      </c>
      <c r="B6037">
        <v>3.2389999999999999</v>
      </c>
    </row>
    <row r="6038" spans="1:2" x14ac:dyDescent="0.35">
      <c r="A6038" s="53">
        <v>41832</v>
      </c>
      <c r="B6038">
        <v>2.5249999999999999</v>
      </c>
    </row>
    <row r="6039" spans="1:2" x14ac:dyDescent="0.35">
      <c r="A6039" s="53">
        <v>41833</v>
      </c>
      <c r="B6039">
        <v>1.8440000000000001</v>
      </c>
    </row>
    <row r="6040" spans="1:2" x14ac:dyDescent="0.35">
      <c r="A6040" s="53">
        <v>41834</v>
      </c>
      <c r="B6040">
        <v>1.744</v>
      </c>
    </row>
    <row r="6041" spans="1:2" x14ac:dyDescent="0.35">
      <c r="A6041" s="53">
        <v>41835</v>
      </c>
      <c r="B6041">
        <v>1.462</v>
      </c>
    </row>
    <row r="6042" spans="1:2" x14ac:dyDescent="0.35">
      <c r="A6042" s="53">
        <v>41836</v>
      </c>
      <c r="B6042">
        <v>1.254</v>
      </c>
    </row>
    <row r="6043" spans="1:2" x14ac:dyDescent="0.35">
      <c r="A6043" s="53">
        <v>41837</v>
      </c>
      <c r="B6043">
        <v>1.1200000000000001</v>
      </c>
    </row>
    <row r="6044" spans="1:2" x14ac:dyDescent="0.35">
      <c r="A6044" s="53">
        <v>41838</v>
      </c>
      <c r="B6044">
        <v>1.028</v>
      </c>
    </row>
    <row r="6045" spans="1:2" x14ac:dyDescent="0.35">
      <c r="A6045" s="53">
        <v>41839</v>
      </c>
      <c r="B6045">
        <v>1.0589999999999999</v>
      </c>
    </row>
    <row r="6046" spans="1:2" x14ac:dyDescent="0.35">
      <c r="A6046" s="53">
        <v>41840</v>
      </c>
      <c r="B6046">
        <v>1.0669999999999999</v>
      </c>
    </row>
    <row r="6047" spans="1:2" x14ac:dyDescent="0.35">
      <c r="A6047" s="53">
        <v>41841</v>
      </c>
      <c r="B6047">
        <v>0.98099999999999998</v>
      </c>
    </row>
    <row r="6048" spans="1:2" x14ac:dyDescent="0.35">
      <c r="A6048" s="53">
        <v>41842</v>
      </c>
      <c r="B6048">
        <v>0.95299999999999996</v>
      </c>
    </row>
    <row r="6049" spans="1:2" x14ac:dyDescent="0.35">
      <c r="A6049" s="53">
        <v>41843</v>
      </c>
      <c r="B6049">
        <v>1.0680000000000001</v>
      </c>
    </row>
    <row r="6050" spans="1:2" x14ac:dyDescent="0.35">
      <c r="A6050" s="53">
        <v>41844</v>
      </c>
      <c r="B6050">
        <v>1.5309999999999999</v>
      </c>
    </row>
    <row r="6051" spans="1:2" x14ac:dyDescent="0.35">
      <c r="A6051" s="53">
        <v>41845</v>
      </c>
      <c r="B6051">
        <v>2.1419999999999999</v>
      </c>
    </row>
    <row r="6052" spans="1:2" x14ac:dyDescent="0.35">
      <c r="A6052" s="53">
        <v>41846</v>
      </c>
      <c r="B6052">
        <v>2.0579999999999998</v>
      </c>
    </row>
    <row r="6053" spans="1:2" x14ac:dyDescent="0.35">
      <c r="A6053" s="53">
        <v>41847</v>
      </c>
      <c r="B6053">
        <v>1.4019999999999999</v>
      </c>
    </row>
    <row r="6054" spans="1:2" x14ac:dyDescent="0.35">
      <c r="A6054" s="53">
        <v>41848</v>
      </c>
      <c r="B6054">
        <v>0.95299999999999996</v>
      </c>
    </row>
    <row r="6055" spans="1:2" x14ac:dyDescent="0.35">
      <c r="A6055" s="53">
        <v>41849</v>
      </c>
      <c r="B6055">
        <v>0.751</v>
      </c>
    </row>
    <row r="6056" spans="1:2" x14ac:dyDescent="0.35">
      <c r="A6056" s="53">
        <v>41850</v>
      </c>
      <c r="B6056">
        <v>0.83799999999999997</v>
      </c>
    </row>
    <row r="6057" spans="1:2" x14ac:dyDescent="0.35">
      <c r="A6057" s="53">
        <v>41851</v>
      </c>
      <c r="B6057">
        <v>1.0009999999999999</v>
      </c>
    </row>
    <row r="6058" spans="1:2" x14ac:dyDescent="0.35">
      <c r="A6058" s="53">
        <v>41852</v>
      </c>
      <c r="B6058">
        <v>0.95499999999999996</v>
      </c>
    </row>
    <row r="6059" spans="1:2" x14ac:dyDescent="0.35">
      <c r="A6059" s="53">
        <v>41853</v>
      </c>
      <c r="B6059">
        <v>0.87</v>
      </c>
    </row>
    <row r="6060" spans="1:2" x14ac:dyDescent="0.35">
      <c r="A6060" s="53">
        <v>41854</v>
      </c>
      <c r="B6060">
        <v>0.84799999999999998</v>
      </c>
    </row>
    <row r="6061" spans="1:2" x14ac:dyDescent="0.35">
      <c r="A6061" s="53">
        <v>41855</v>
      </c>
      <c r="B6061">
        <v>1.333</v>
      </c>
    </row>
    <row r="6062" spans="1:2" x14ac:dyDescent="0.35">
      <c r="A6062" s="53">
        <v>41856</v>
      </c>
      <c r="B6062">
        <v>1.956</v>
      </c>
    </row>
    <row r="6063" spans="1:2" x14ac:dyDescent="0.35">
      <c r="A6063" s="53">
        <v>41857</v>
      </c>
      <c r="B6063">
        <v>2.5880000000000001</v>
      </c>
    </row>
    <row r="6064" spans="1:2" x14ac:dyDescent="0.35">
      <c r="A6064" s="53">
        <v>41858</v>
      </c>
      <c r="B6064">
        <v>2.375</v>
      </c>
    </row>
    <row r="6065" spans="1:2" x14ac:dyDescent="0.35">
      <c r="A6065" s="53">
        <v>41859</v>
      </c>
      <c r="B6065">
        <v>2.1389999999999998</v>
      </c>
    </row>
    <row r="6066" spans="1:2" x14ac:dyDescent="0.35">
      <c r="A6066" s="53">
        <v>41860</v>
      </c>
      <c r="B6066">
        <v>1.7829999999999999</v>
      </c>
    </row>
    <row r="6067" spans="1:2" x14ac:dyDescent="0.35">
      <c r="A6067" s="53">
        <v>41861</v>
      </c>
      <c r="B6067">
        <v>1.4350000000000001</v>
      </c>
    </row>
    <row r="6068" spans="1:2" x14ac:dyDescent="0.35">
      <c r="A6068" s="53">
        <v>41862</v>
      </c>
      <c r="B6068">
        <v>1.171</v>
      </c>
    </row>
    <row r="6069" spans="1:2" x14ac:dyDescent="0.35">
      <c r="A6069" s="53">
        <v>41863</v>
      </c>
      <c r="B6069">
        <v>0.95599999999999996</v>
      </c>
    </row>
    <row r="6070" spans="1:2" x14ac:dyDescent="0.35">
      <c r="A6070" s="53">
        <v>41864</v>
      </c>
      <c r="B6070">
        <v>0.77800000000000002</v>
      </c>
    </row>
    <row r="6071" spans="1:2" x14ac:dyDescent="0.35">
      <c r="A6071" s="53">
        <v>41865</v>
      </c>
      <c r="B6071">
        <v>0.73299999999999998</v>
      </c>
    </row>
    <row r="6072" spans="1:2" x14ac:dyDescent="0.35">
      <c r="A6072" s="53">
        <v>41866</v>
      </c>
      <c r="B6072">
        <v>0.78300000000000003</v>
      </c>
    </row>
    <row r="6073" spans="1:2" x14ac:dyDescent="0.35">
      <c r="A6073" s="53">
        <v>41867</v>
      </c>
      <c r="B6073">
        <v>0.83</v>
      </c>
    </row>
    <row r="6074" spans="1:2" x14ac:dyDescent="0.35">
      <c r="A6074" s="53">
        <v>41868</v>
      </c>
      <c r="B6074">
        <v>1.004</v>
      </c>
    </row>
    <row r="6075" spans="1:2" x14ac:dyDescent="0.35">
      <c r="A6075" s="53">
        <v>41869</v>
      </c>
      <c r="B6075">
        <v>0.999</v>
      </c>
    </row>
    <row r="6076" spans="1:2" x14ac:dyDescent="0.35">
      <c r="A6076" s="53">
        <v>41870</v>
      </c>
      <c r="B6076">
        <v>0.875</v>
      </c>
    </row>
    <row r="6077" spans="1:2" x14ac:dyDescent="0.35">
      <c r="A6077" s="53">
        <v>41871</v>
      </c>
      <c r="B6077">
        <v>0.81</v>
      </c>
    </row>
    <row r="6078" spans="1:2" x14ac:dyDescent="0.35">
      <c r="A6078" s="53">
        <v>41872</v>
      </c>
      <c r="B6078">
        <v>0.81</v>
      </c>
    </row>
    <row r="6079" spans="1:2" x14ac:dyDescent="0.35">
      <c r="A6079" s="53">
        <v>41873</v>
      </c>
      <c r="B6079">
        <v>0.86399999999999999</v>
      </c>
    </row>
    <row r="6080" spans="1:2" x14ac:dyDescent="0.35">
      <c r="A6080" s="53">
        <v>41874</v>
      </c>
      <c r="B6080">
        <v>1.0569999999999999</v>
      </c>
    </row>
    <row r="6081" spans="1:2" x14ac:dyDescent="0.35">
      <c r="A6081" s="53">
        <v>41875</v>
      </c>
      <c r="B6081">
        <v>1.125</v>
      </c>
    </row>
    <row r="6082" spans="1:2" x14ac:dyDescent="0.35">
      <c r="A6082" s="53">
        <v>41876</v>
      </c>
      <c r="B6082">
        <v>1.163</v>
      </c>
    </row>
    <row r="6083" spans="1:2" x14ac:dyDescent="0.35">
      <c r="A6083" s="53">
        <v>41877</v>
      </c>
      <c r="B6083">
        <v>1.0609999999999999</v>
      </c>
    </row>
    <row r="6084" spans="1:2" x14ac:dyDescent="0.35">
      <c r="A6084" s="53">
        <v>41878</v>
      </c>
      <c r="B6084">
        <v>0.80600000000000005</v>
      </c>
    </row>
    <row r="6085" spans="1:2" x14ac:dyDescent="0.35">
      <c r="A6085" s="53">
        <v>41879</v>
      </c>
      <c r="B6085">
        <v>0.69599999999999995</v>
      </c>
    </row>
    <row r="6086" spans="1:2" x14ac:dyDescent="0.35">
      <c r="A6086" s="53">
        <v>41880</v>
      </c>
      <c r="B6086">
        <v>0.62</v>
      </c>
    </row>
    <row r="6087" spans="1:2" x14ac:dyDescent="0.35">
      <c r="A6087" s="53">
        <v>41881</v>
      </c>
      <c r="B6087">
        <v>0.57399999999999995</v>
      </c>
    </row>
    <row r="6088" spans="1:2" x14ac:dyDescent="0.35">
      <c r="A6088" s="53">
        <v>41882</v>
      </c>
      <c r="B6088">
        <v>0.56799999999999995</v>
      </c>
    </row>
    <row r="6089" spans="1:2" x14ac:dyDescent="0.35">
      <c r="A6089" s="53">
        <v>41883</v>
      </c>
      <c r="B6089">
        <v>0.55400000000000005</v>
      </c>
    </row>
    <row r="6090" spans="1:2" x14ac:dyDescent="0.35">
      <c r="A6090" s="53">
        <v>41884</v>
      </c>
      <c r="B6090">
        <v>0.51500000000000001</v>
      </c>
    </row>
    <row r="6091" spans="1:2" x14ac:dyDescent="0.35">
      <c r="A6091" s="53">
        <v>41885</v>
      </c>
      <c r="B6091">
        <v>0.499</v>
      </c>
    </row>
    <row r="6092" spans="1:2" x14ac:dyDescent="0.35">
      <c r="A6092" s="53">
        <v>41886</v>
      </c>
      <c r="B6092">
        <v>0.54300000000000004</v>
      </c>
    </row>
    <row r="6093" spans="1:2" x14ac:dyDescent="0.35">
      <c r="A6093" s="53">
        <v>41887</v>
      </c>
      <c r="B6093">
        <v>0.59399999999999997</v>
      </c>
    </row>
    <row r="6094" spans="1:2" x14ac:dyDescent="0.35">
      <c r="A6094" s="53">
        <v>41888</v>
      </c>
      <c r="B6094">
        <v>0.59399999999999997</v>
      </c>
    </row>
    <row r="6095" spans="1:2" x14ac:dyDescent="0.35">
      <c r="A6095" s="53">
        <v>41889</v>
      </c>
      <c r="B6095">
        <v>0.68799999999999994</v>
      </c>
    </row>
    <row r="6096" spans="1:2" x14ac:dyDescent="0.35">
      <c r="A6096" s="53">
        <v>41890</v>
      </c>
      <c r="B6096">
        <v>0.77900000000000003</v>
      </c>
    </row>
    <row r="6097" spans="1:2" x14ac:dyDescent="0.35">
      <c r="A6097" s="53">
        <v>41891</v>
      </c>
      <c r="B6097">
        <v>0.91700000000000004</v>
      </c>
    </row>
    <row r="6098" spans="1:2" x14ac:dyDescent="0.35">
      <c r="A6098" s="53">
        <v>41892</v>
      </c>
      <c r="B6098">
        <v>1.0589999999999999</v>
      </c>
    </row>
    <row r="6099" spans="1:2" x14ac:dyDescent="0.35">
      <c r="A6099" s="53">
        <v>41893</v>
      </c>
      <c r="B6099">
        <v>1.337</v>
      </c>
    </row>
    <row r="6100" spans="1:2" x14ac:dyDescent="0.35">
      <c r="A6100" s="53">
        <v>41894</v>
      </c>
      <c r="B6100">
        <v>1.946</v>
      </c>
    </row>
    <row r="6101" spans="1:2" x14ac:dyDescent="0.35">
      <c r="A6101" s="53">
        <v>41895</v>
      </c>
      <c r="B6101">
        <v>2.4860000000000002</v>
      </c>
    </row>
    <row r="6102" spans="1:2" x14ac:dyDescent="0.35">
      <c r="A6102" s="53">
        <v>41896</v>
      </c>
      <c r="B6102">
        <v>3.1080000000000001</v>
      </c>
    </row>
    <row r="6103" spans="1:2" x14ac:dyDescent="0.35">
      <c r="A6103" s="53">
        <v>41897</v>
      </c>
      <c r="B6103">
        <v>2.9180000000000001</v>
      </c>
    </row>
    <row r="6104" spans="1:2" x14ac:dyDescent="0.35">
      <c r="A6104" s="53">
        <v>41898</v>
      </c>
      <c r="B6104">
        <v>2.238</v>
      </c>
    </row>
    <row r="6105" spans="1:2" x14ac:dyDescent="0.35">
      <c r="A6105" s="53">
        <v>41899</v>
      </c>
      <c r="B6105">
        <v>1.7849999999999999</v>
      </c>
    </row>
    <row r="6106" spans="1:2" x14ac:dyDescent="0.35">
      <c r="A6106" s="53">
        <v>41900</v>
      </c>
      <c r="B6106">
        <v>1.8859999999999999</v>
      </c>
    </row>
    <row r="6107" spans="1:2" x14ac:dyDescent="0.35">
      <c r="A6107" s="53">
        <v>41901</v>
      </c>
      <c r="B6107">
        <v>2.1970000000000001</v>
      </c>
    </row>
    <row r="6108" spans="1:2" x14ac:dyDescent="0.35">
      <c r="A6108" s="53">
        <v>41902</v>
      </c>
      <c r="B6108">
        <v>1.8320000000000001</v>
      </c>
    </row>
    <row r="6109" spans="1:2" x14ac:dyDescent="0.35">
      <c r="A6109" s="53">
        <v>41903</v>
      </c>
      <c r="B6109">
        <v>1.526</v>
      </c>
    </row>
    <row r="6110" spans="1:2" x14ac:dyDescent="0.35">
      <c r="A6110" s="53">
        <v>41904</v>
      </c>
      <c r="B6110">
        <v>1.218</v>
      </c>
    </row>
    <row r="6111" spans="1:2" x14ac:dyDescent="0.35">
      <c r="A6111" s="53">
        <v>41905</v>
      </c>
      <c r="B6111">
        <v>1.1020000000000001</v>
      </c>
    </row>
    <row r="6112" spans="1:2" x14ac:dyDescent="0.35">
      <c r="A6112" s="53">
        <v>41906</v>
      </c>
      <c r="B6112">
        <v>2.1059999999999999</v>
      </c>
    </row>
    <row r="6113" spans="1:2" x14ac:dyDescent="0.35">
      <c r="A6113" s="53">
        <v>41907</v>
      </c>
      <c r="B6113">
        <v>4.7729999999999997</v>
      </c>
    </row>
    <row r="6114" spans="1:2" x14ac:dyDescent="0.35">
      <c r="A6114" s="53">
        <v>41908</v>
      </c>
      <c r="B6114">
        <v>5.585</v>
      </c>
    </row>
    <row r="6115" spans="1:2" x14ac:dyDescent="0.35">
      <c r="A6115" s="53">
        <v>41909</v>
      </c>
      <c r="B6115">
        <v>3.6360000000000001</v>
      </c>
    </row>
    <row r="6116" spans="1:2" x14ac:dyDescent="0.35">
      <c r="A6116" s="53">
        <v>41910</v>
      </c>
      <c r="B6116">
        <v>2.3849999999999998</v>
      </c>
    </row>
    <row r="6117" spans="1:2" x14ac:dyDescent="0.35">
      <c r="A6117" s="53">
        <v>41911</v>
      </c>
      <c r="B6117">
        <v>2.5510000000000002</v>
      </c>
    </row>
    <row r="6118" spans="1:2" x14ac:dyDescent="0.35">
      <c r="A6118" s="53">
        <v>41912</v>
      </c>
      <c r="B6118">
        <v>3.2370000000000001</v>
      </c>
    </row>
    <row r="6119" spans="1:2" x14ac:dyDescent="0.35">
      <c r="A6119" s="53">
        <v>41913</v>
      </c>
      <c r="B6119">
        <v>3.1459999999999999</v>
      </c>
    </row>
    <row r="6120" spans="1:2" x14ac:dyDescent="0.35">
      <c r="A6120" s="53">
        <v>41914</v>
      </c>
      <c r="B6120">
        <v>2.5760000000000001</v>
      </c>
    </row>
    <row r="6121" spans="1:2" x14ac:dyDescent="0.35">
      <c r="A6121" s="53">
        <v>41915</v>
      </c>
      <c r="B6121">
        <v>2.15</v>
      </c>
    </row>
    <row r="6122" spans="1:2" x14ac:dyDescent="0.35">
      <c r="A6122" s="53">
        <v>41916</v>
      </c>
      <c r="B6122">
        <v>1.728</v>
      </c>
    </row>
    <row r="6123" spans="1:2" x14ac:dyDescent="0.35">
      <c r="A6123" s="53">
        <v>41917</v>
      </c>
      <c r="B6123">
        <v>1.5409999999999999</v>
      </c>
    </row>
    <row r="6124" spans="1:2" x14ac:dyDescent="0.35">
      <c r="A6124" s="53">
        <v>41918</v>
      </c>
      <c r="B6124">
        <v>1.819</v>
      </c>
    </row>
    <row r="6125" spans="1:2" x14ac:dyDescent="0.35">
      <c r="A6125" s="53">
        <v>41919</v>
      </c>
      <c r="B6125">
        <v>3.33</v>
      </c>
    </row>
    <row r="6126" spans="1:2" x14ac:dyDescent="0.35">
      <c r="A6126" s="53">
        <v>41920</v>
      </c>
      <c r="B6126">
        <v>6.39</v>
      </c>
    </row>
    <row r="6127" spans="1:2" x14ac:dyDescent="0.35">
      <c r="A6127" s="53">
        <v>41921</v>
      </c>
      <c r="B6127">
        <v>11.17</v>
      </c>
    </row>
    <row r="6128" spans="1:2" x14ac:dyDescent="0.35">
      <c r="A6128" s="53">
        <v>41922</v>
      </c>
      <c r="B6128">
        <v>16.07</v>
      </c>
    </row>
    <row r="6129" spans="1:2" x14ac:dyDescent="0.35">
      <c r="A6129" s="53">
        <v>41923</v>
      </c>
      <c r="B6129">
        <v>21.89</v>
      </c>
    </row>
    <row r="6130" spans="1:2" x14ac:dyDescent="0.35">
      <c r="A6130" s="53">
        <v>41924</v>
      </c>
      <c r="B6130">
        <v>24.33</v>
      </c>
    </row>
    <row r="6131" spans="1:2" x14ac:dyDescent="0.35">
      <c r="A6131" s="53">
        <v>41925</v>
      </c>
      <c r="B6131">
        <v>19.73</v>
      </c>
    </row>
    <row r="6132" spans="1:2" x14ac:dyDescent="0.35">
      <c r="A6132" s="53">
        <v>41926</v>
      </c>
      <c r="B6132">
        <v>14.69</v>
      </c>
    </row>
    <row r="6133" spans="1:2" x14ac:dyDescent="0.35">
      <c r="A6133" s="53">
        <v>41927</v>
      </c>
      <c r="B6133">
        <v>5.6669999999999998</v>
      </c>
    </row>
    <row r="6134" spans="1:2" x14ac:dyDescent="0.35">
      <c r="A6134" s="53">
        <v>41928</v>
      </c>
      <c r="B6134">
        <v>9.8230000000000004</v>
      </c>
    </row>
    <row r="6135" spans="1:2" x14ac:dyDescent="0.35">
      <c r="A6135" s="53">
        <v>41929</v>
      </c>
      <c r="B6135">
        <v>8.3889999999999993</v>
      </c>
    </row>
    <row r="6136" spans="1:2" x14ac:dyDescent="0.35">
      <c r="A6136" s="53">
        <v>41930</v>
      </c>
      <c r="B6136">
        <v>8.9139999999999997</v>
      </c>
    </row>
    <row r="6137" spans="1:2" x14ac:dyDescent="0.35">
      <c r="A6137" s="53">
        <v>41931</v>
      </c>
      <c r="B6137">
        <v>7.891</v>
      </c>
    </row>
    <row r="6138" spans="1:2" x14ac:dyDescent="0.35">
      <c r="A6138" s="53">
        <v>41932</v>
      </c>
      <c r="B6138">
        <v>5.9509999999999996</v>
      </c>
    </row>
    <row r="6139" spans="1:2" x14ac:dyDescent="0.35">
      <c r="A6139" s="53">
        <v>41933</v>
      </c>
      <c r="B6139">
        <v>6.008</v>
      </c>
    </row>
    <row r="6140" spans="1:2" x14ac:dyDescent="0.35">
      <c r="A6140" s="53">
        <v>41934</v>
      </c>
      <c r="B6140">
        <v>7.3719999999999999</v>
      </c>
    </row>
    <row r="6141" spans="1:2" x14ac:dyDescent="0.35">
      <c r="A6141" s="53">
        <v>41935</v>
      </c>
      <c r="B6141">
        <v>8.0690000000000008</v>
      </c>
    </row>
    <row r="6142" spans="1:2" x14ac:dyDescent="0.35">
      <c r="A6142" s="53">
        <v>41936</v>
      </c>
      <c r="B6142">
        <v>9.4779999999999998</v>
      </c>
    </row>
    <row r="6143" spans="1:2" x14ac:dyDescent="0.35">
      <c r="A6143" s="53">
        <v>41937</v>
      </c>
      <c r="B6143">
        <v>9.5730000000000004</v>
      </c>
    </row>
    <row r="6144" spans="1:2" x14ac:dyDescent="0.35">
      <c r="A6144" s="53">
        <v>41938</v>
      </c>
      <c r="B6144">
        <v>8.891</v>
      </c>
    </row>
    <row r="6145" spans="1:2" x14ac:dyDescent="0.35">
      <c r="A6145" s="53">
        <v>41939</v>
      </c>
      <c r="B6145">
        <v>10.41</v>
      </c>
    </row>
    <row r="6146" spans="1:2" x14ac:dyDescent="0.35">
      <c r="A6146" s="53">
        <v>41940</v>
      </c>
      <c r="B6146">
        <v>10.029999999999999</v>
      </c>
    </row>
    <row r="6147" spans="1:2" x14ac:dyDescent="0.35">
      <c r="A6147" s="53">
        <v>41941</v>
      </c>
      <c r="B6147">
        <v>8.8170000000000002</v>
      </c>
    </row>
    <row r="6148" spans="1:2" x14ac:dyDescent="0.35">
      <c r="A6148" s="53">
        <v>41942</v>
      </c>
      <c r="B6148">
        <v>7.9359999999999999</v>
      </c>
    </row>
    <row r="6149" spans="1:2" x14ac:dyDescent="0.35">
      <c r="A6149" s="53">
        <v>41943</v>
      </c>
      <c r="B6149">
        <v>7.0460000000000003</v>
      </c>
    </row>
    <row r="6150" spans="1:2" x14ac:dyDescent="0.35">
      <c r="A6150" s="53">
        <v>41944</v>
      </c>
      <c r="B6150">
        <v>5.9989999999999997</v>
      </c>
    </row>
    <row r="6151" spans="1:2" x14ac:dyDescent="0.35">
      <c r="A6151" s="53">
        <v>41945</v>
      </c>
      <c r="B6151">
        <v>5.6539999999999999</v>
      </c>
    </row>
    <row r="6152" spans="1:2" x14ac:dyDescent="0.35">
      <c r="A6152" s="53">
        <v>41946</v>
      </c>
      <c r="B6152">
        <v>4.9050000000000002</v>
      </c>
    </row>
    <row r="6153" spans="1:2" x14ac:dyDescent="0.35">
      <c r="A6153" s="53">
        <v>41947</v>
      </c>
      <c r="B6153">
        <v>3.8530000000000002</v>
      </c>
    </row>
    <row r="6154" spans="1:2" x14ac:dyDescent="0.35">
      <c r="A6154" s="53">
        <v>41948</v>
      </c>
      <c r="B6154">
        <v>4.4930000000000003</v>
      </c>
    </row>
    <row r="6155" spans="1:2" x14ac:dyDescent="0.35">
      <c r="A6155" s="53">
        <v>41949</v>
      </c>
      <c r="B6155">
        <v>7.766</v>
      </c>
    </row>
    <row r="6156" spans="1:2" x14ac:dyDescent="0.35">
      <c r="A6156" s="53">
        <v>41950</v>
      </c>
      <c r="B6156">
        <v>6.53</v>
      </c>
    </row>
    <row r="6157" spans="1:2" x14ac:dyDescent="0.35">
      <c r="A6157" s="53">
        <v>41951</v>
      </c>
      <c r="B6157">
        <v>5.2430000000000003</v>
      </c>
    </row>
    <row r="6158" spans="1:2" x14ac:dyDescent="0.35">
      <c r="A6158" s="53">
        <v>41952</v>
      </c>
      <c r="B6158">
        <v>4.9530000000000003</v>
      </c>
    </row>
    <row r="6159" spans="1:2" x14ac:dyDescent="0.35">
      <c r="A6159" s="53">
        <v>41953</v>
      </c>
      <c r="B6159">
        <v>8.8849999999999998</v>
      </c>
    </row>
    <row r="6160" spans="1:2" x14ac:dyDescent="0.35">
      <c r="A6160" s="53">
        <v>41954</v>
      </c>
      <c r="B6160">
        <v>6.5140000000000002</v>
      </c>
    </row>
    <row r="6161" spans="1:2" x14ac:dyDescent="0.35">
      <c r="A6161" s="53">
        <v>41955</v>
      </c>
      <c r="B6161">
        <v>8.8710000000000004</v>
      </c>
    </row>
    <row r="6162" spans="1:2" x14ac:dyDescent="0.35">
      <c r="A6162" s="53">
        <v>41956</v>
      </c>
      <c r="B6162">
        <v>12.08</v>
      </c>
    </row>
    <row r="6163" spans="1:2" x14ac:dyDescent="0.35">
      <c r="A6163" s="53">
        <v>41957</v>
      </c>
      <c r="B6163">
        <v>14.48</v>
      </c>
    </row>
    <row r="6164" spans="1:2" x14ac:dyDescent="0.35">
      <c r="A6164" s="53">
        <v>41958</v>
      </c>
      <c r="B6164">
        <v>14.37</v>
      </c>
    </row>
    <row r="6165" spans="1:2" x14ac:dyDescent="0.35">
      <c r="A6165" s="53">
        <v>41959</v>
      </c>
      <c r="B6165">
        <v>12.38</v>
      </c>
    </row>
    <row r="6166" spans="1:2" x14ac:dyDescent="0.35">
      <c r="A6166" s="53">
        <v>41960</v>
      </c>
      <c r="B6166">
        <v>10.51</v>
      </c>
    </row>
    <row r="6167" spans="1:2" x14ac:dyDescent="0.35">
      <c r="A6167" s="53">
        <v>41961</v>
      </c>
      <c r="B6167">
        <v>11.03</v>
      </c>
    </row>
    <row r="6168" spans="1:2" x14ac:dyDescent="0.35">
      <c r="A6168" s="53">
        <v>41962</v>
      </c>
      <c r="B6168">
        <v>22.35</v>
      </c>
    </row>
    <row r="6169" spans="1:2" x14ac:dyDescent="0.35">
      <c r="A6169" s="53">
        <v>41963</v>
      </c>
      <c r="B6169">
        <v>16.010000000000002</v>
      </c>
    </row>
    <row r="6170" spans="1:2" x14ac:dyDescent="0.35">
      <c r="A6170" s="53">
        <v>41964</v>
      </c>
      <c r="B6170">
        <v>11.51</v>
      </c>
    </row>
    <row r="6171" spans="1:2" x14ac:dyDescent="0.35">
      <c r="A6171" s="53">
        <v>41965</v>
      </c>
      <c r="B6171">
        <v>8.9689999999999994</v>
      </c>
    </row>
    <row r="6172" spans="1:2" x14ac:dyDescent="0.35">
      <c r="A6172" s="53">
        <v>41966</v>
      </c>
      <c r="B6172">
        <v>6.9359999999999999</v>
      </c>
    </row>
    <row r="6173" spans="1:2" x14ac:dyDescent="0.35">
      <c r="A6173" s="53">
        <v>41967</v>
      </c>
      <c r="B6173">
        <v>9.3740000000000006</v>
      </c>
    </row>
    <row r="6174" spans="1:2" x14ac:dyDescent="0.35">
      <c r="A6174" s="53">
        <v>41968</v>
      </c>
      <c r="B6174">
        <v>10.9</v>
      </c>
    </row>
    <row r="6175" spans="1:2" x14ac:dyDescent="0.35">
      <c r="A6175" s="53">
        <v>41969</v>
      </c>
      <c r="B6175">
        <v>9.2759999999999998</v>
      </c>
    </row>
    <row r="6176" spans="1:2" x14ac:dyDescent="0.35">
      <c r="A6176" s="53">
        <v>41970</v>
      </c>
      <c r="B6176">
        <v>10.48</v>
      </c>
    </row>
    <row r="6177" spans="1:2" x14ac:dyDescent="0.35">
      <c r="A6177" s="53">
        <v>41971</v>
      </c>
      <c r="B6177">
        <v>10.57</v>
      </c>
    </row>
    <row r="6178" spans="1:2" x14ac:dyDescent="0.35">
      <c r="A6178" s="53">
        <v>41972</v>
      </c>
      <c r="B6178">
        <v>9.4390000000000001</v>
      </c>
    </row>
    <row r="6179" spans="1:2" x14ac:dyDescent="0.35">
      <c r="A6179" s="53">
        <v>41973</v>
      </c>
      <c r="B6179">
        <v>7.8289999999999997</v>
      </c>
    </row>
    <row r="6180" spans="1:2" x14ac:dyDescent="0.35">
      <c r="A6180" s="53">
        <v>41974</v>
      </c>
      <c r="B6180">
        <v>6.6970000000000001</v>
      </c>
    </row>
    <row r="6181" spans="1:2" x14ac:dyDescent="0.35">
      <c r="A6181" s="53">
        <v>41975</v>
      </c>
      <c r="B6181">
        <v>5.7060000000000004</v>
      </c>
    </row>
    <row r="6182" spans="1:2" x14ac:dyDescent="0.35">
      <c r="A6182" s="53">
        <v>41976</v>
      </c>
      <c r="B6182">
        <v>4.62</v>
      </c>
    </row>
    <row r="6183" spans="1:2" x14ac:dyDescent="0.35">
      <c r="A6183" s="53">
        <v>41977</v>
      </c>
      <c r="B6183">
        <v>3.6709999999999998</v>
      </c>
    </row>
    <row r="6184" spans="1:2" x14ac:dyDescent="0.35">
      <c r="A6184" s="53">
        <v>41978</v>
      </c>
      <c r="B6184">
        <v>3.0710000000000002</v>
      </c>
    </row>
    <row r="6185" spans="1:2" x14ac:dyDescent="0.35">
      <c r="A6185" s="53">
        <v>41979</v>
      </c>
      <c r="B6185">
        <v>2.9769999999999999</v>
      </c>
    </row>
    <row r="6186" spans="1:2" x14ac:dyDescent="0.35">
      <c r="A6186" s="53">
        <v>41980</v>
      </c>
      <c r="B6186">
        <v>2.798</v>
      </c>
    </row>
    <row r="6187" spans="1:2" x14ac:dyDescent="0.35">
      <c r="A6187" s="53">
        <v>41981</v>
      </c>
      <c r="B6187">
        <v>2.5499999999999998</v>
      </c>
    </row>
    <row r="6188" spans="1:2" x14ac:dyDescent="0.35">
      <c r="A6188" s="53">
        <v>41982</v>
      </c>
      <c r="B6188">
        <v>1.9370000000000001</v>
      </c>
    </row>
    <row r="6189" spans="1:2" x14ac:dyDescent="0.35">
      <c r="A6189" s="53">
        <v>41983</v>
      </c>
      <c r="B6189">
        <v>1.6739999999999999</v>
      </c>
    </row>
    <row r="6190" spans="1:2" x14ac:dyDescent="0.35">
      <c r="A6190" s="53">
        <v>41984</v>
      </c>
      <c r="B6190">
        <v>1.431</v>
      </c>
    </row>
    <row r="6191" spans="1:2" x14ac:dyDescent="0.35">
      <c r="A6191" s="53">
        <v>41985</v>
      </c>
      <c r="B6191">
        <v>1.2490000000000001</v>
      </c>
    </row>
    <row r="6192" spans="1:2" x14ac:dyDescent="0.35">
      <c r="A6192" s="53">
        <v>41986</v>
      </c>
      <c r="B6192">
        <v>1.165</v>
      </c>
    </row>
    <row r="6193" spans="1:2" x14ac:dyDescent="0.35">
      <c r="A6193" s="53">
        <v>41987</v>
      </c>
      <c r="B6193">
        <v>1.135</v>
      </c>
    </row>
    <row r="6194" spans="1:2" x14ac:dyDescent="0.35">
      <c r="A6194" s="53">
        <v>41988</v>
      </c>
      <c r="B6194">
        <v>1.085</v>
      </c>
    </row>
    <row r="6195" spans="1:2" x14ac:dyDescent="0.35">
      <c r="A6195" s="53">
        <v>41989</v>
      </c>
      <c r="B6195">
        <v>0.97399999999999998</v>
      </c>
    </row>
    <row r="6196" spans="1:2" x14ac:dyDescent="0.35">
      <c r="A6196" s="53">
        <v>41990</v>
      </c>
      <c r="B6196">
        <v>0.84799999999999998</v>
      </c>
    </row>
    <row r="6197" spans="1:2" x14ac:dyDescent="0.35">
      <c r="A6197" s="53">
        <v>41991</v>
      </c>
      <c r="B6197">
        <v>0.92</v>
      </c>
    </row>
    <row r="6198" spans="1:2" x14ac:dyDescent="0.35">
      <c r="A6198" s="53">
        <v>41992</v>
      </c>
      <c r="B6198">
        <v>1.1259999999999999</v>
      </c>
    </row>
    <row r="6199" spans="1:2" x14ac:dyDescent="0.35">
      <c r="A6199" s="53">
        <v>41993</v>
      </c>
      <c r="B6199">
        <v>1.0389999999999999</v>
      </c>
    </row>
    <row r="6200" spans="1:2" x14ac:dyDescent="0.35">
      <c r="A6200" s="53">
        <v>41994</v>
      </c>
      <c r="B6200">
        <v>1.0209999999999999</v>
      </c>
    </row>
    <row r="6201" spans="1:2" x14ac:dyDescent="0.35">
      <c r="A6201" s="53">
        <v>41995</v>
      </c>
      <c r="B6201">
        <v>0.95699999999999996</v>
      </c>
    </row>
    <row r="6202" spans="1:2" x14ac:dyDescent="0.35">
      <c r="A6202" s="53">
        <v>41996</v>
      </c>
      <c r="B6202">
        <v>0.878</v>
      </c>
    </row>
    <row r="6203" spans="1:2" x14ac:dyDescent="0.35">
      <c r="A6203" s="53">
        <v>41997</v>
      </c>
      <c r="B6203">
        <v>0.77800000000000002</v>
      </c>
    </row>
    <row r="6204" spans="1:2" x14ac:dyDescent="0.35">
      <c r="A6204" s="53">
        <v>41998</v>
      </c>
      <c r="B6204">
        <v>0.73799999999999999</v>
      </c>
    </row>
    <row r="6205" spans="1:2" x14ac:dyDescent="0.35">
      <c r="A6205" s="53">
        <v>41999</v>
      </c>
      <c r="B6205">
        <v>0.72899999999999998</v>
      </c>
    </row>
    <row r="6206" spans="1:2" x14ac:dyDescent="0.35">
      <c r="A6206" s="53">
        <v>42000</v>
      </c>
      <c r="B6206">
        <v>0.71799999999999997</v>
      </c>
    </row>
    <row r="6207" spans="1:2" x14ac:dyDescent="0.35">
      <c r="A6207" s="53">
        <v>42001</v>
      </c>
      <c r="B6207">
        <v>0.69599999999999995</v>
      </c>
    </row>
    <row r="6208" spans="1:2" x14ac:dyDescent="0.35">
      <c r="A6208" s="53">
        <v>42002</v>
      </c>
      <c r="B6208">
        <v>0.66600000000000004</v>
      </c>
    </row>
    <row r="6209" spans="1:2" x14ac:dyDescent="0.35">
      <c r="A6209" s="53">
        <v>42003</v>
      </c>
      <c r="B6209">
        <v>0.54600000000000004</v>
      </c>
    </row>
    <row r="6210" spans="1:2" x14ac:dyDescent="0.35">
      <c r="A6210" s="53">
        <v>42004</v>
      </c>
      <c r="B6210">
        <v>0.48599999999999999</v>
      </c>
    </row>
    <row r="6211" spans="1:2" x14ac:dyDescent="0.35">
      <c r="A6211" s="53">
        <v>42005</v>
      </c>
      <c r="B6211">
        <v>0.46600000000000003</v>
      </c>
    </row>
    <row r="6212" spans="1:2" x14ac:dyDescent="0.35">
      <c r="A6212" s="53">
        <v>42006</v>
      </c>
      <c r="B6212">
        <v>0.42299999999999999</v>
      </c>
    </row>
    <row r="6213" spans="1:2" x14ac:dyDescent="0.35">
      <c r="A6213" s="53">
        <v>42007</v>
      </c>
      <c r="B6213">
        <v>0.38600000000000001</v>
      </c>
    </row>
    <row r="6214" spans="1:2" x14ac:dyDescent="0.35">
      <c r="A6214" s="53">
        <v>42008</v>
      </c>
      <c r="B6214">
        <v>0.33800000000000002</v>
      </c>
    </row>
    <row r="6215" spans="1:2" x14ac:dyDescent="0.35">
      <c r="A6215" s="53">
        <v>42009</v>
      </c>
      <c r="B6215">
        <v>0.314</v>
      </c>
    </row>
    <row r="6216" spans="1:2" x14ac:dyDescent="0.35">
      <c r="A6216" s="53">
        <v>42010</v>
      </c>
      <c r="B6216">
        <v>0.3</v>
      </c>
    </row>
    <row r="6217" spans="1:2" x14ac:dyDescent="0.35">
      <c r="A6217" s="53">
        <v>42011</v>
      </c>
      <c r="B6217">
        <v>0.28899999999999998</v>
      </c>
    </row>
    <row r="6218" spans="1:2" x14ac:dyDescent="0.35">
      <c r="A6218" s="53">
        <v>42012</v>
      </c>
      <c r="B6218">
        <v>0.28399999999999997</v>
      </c>
    </row>
    <row r="6219" spans="1:2" x14ac:dyDescent="0.35">
      <c r="A6219" s="53">
        <v>42013</v>
      </c>
      <c r="B6219">
        <v>0.27900000000000003</v>
      </c>
    </row>
    <row r="6220" spans="1:2" x14ac:dyDescent="0.35">
      <c r="A6220" s="53">
        <v>42014</v>
      </c>
      <c r="B6220">
        <v>0.26800000000000002</v>
      </c>
    </row>
    <row r="6221" spans="1:2" x14ac:dyDescent="0.35">
      <c r="A6221" s="53">
        <v>42015</v>
      </c>
      <c r="B6221">
        <v>0.26100000000000001</v>
      </c>
    </row>
    <row r="6222" spans="1:2" x14ac:dyDescent="0.35">
      <c r="A6222" s="53">
        <v>42016</v>
      </c>
      <c r="B6222">
        <v>0.251</v>
      </c>
    </row>
    <row r="6223" spans="1:2" x14ac:dyDescent="0.35">
      <c r="A6223" s="53">
        <v>42017</v>
      </c>
      <c r="B6223">
        <v>0.24299999999999999</v>
      </c>
    </row>
    <row r="6224" spans="1:2" x14ac:dyDescent="0.35">
      <c r="A6224" s="53">
        <v>42018</v>
      </c>
      <c r="B6224">
        <v>0.23200000000000001</v>
      </c>
    </row>
    <row r="6225" spans="1:2" x14ac:dyDescent="0.35">
      <c r="A6225" s="53">
        <v>42019</v>
      </c>
      <c r="B6225">
        <v>0.22600000000000001</v>
      </c>
    </row>
    <row r="6226" spans="1:2" x14ac:dyDescent="0.35">
      <c r="A6226" s="53">
        <v>42020</v>
      </c>
      <c r="B6226">
        <v>0.22</v>
      </c>
    </row>
    <row r="6227" spans="1:2" x14ac:dyDescent="0.35">
      <c r="A6227" s="53">
        <v>42021</v>
      </c>
      <c r="B6227">
        <v>0.20499999999999999</v>
      </c>
    </row>
    <row r="6228" spans="1:2" x14ac:dyDescent="0.35">
      <c r="A6228" s="53">
        <v>42022</v>
      </c>
      <c r="B6228">
        <v>0.20300000000000001</v>
      </c>
    </row>
    <row r="6229" spans="1:2" x14ac:dyDescent="0.35">
      <c r="A6229" s="53">
        <v>42023</v>
      </c>
      <c r="B6229">
        <v>0.20300000000000001</v>
      </c>
    </row>
    <row r="6230" spans="1:2" x14ac:dyDescent="0.35">
      <c r="A6230" s="53">
        <v>42024</v>
      </c>
      <c r="B6230">
        <v>0.20300000000000001</v>
      </c>
    </row>
    <row r="6231" spans="1:2" x14ac:dyDescent="0.35">
      <c r="A6231" s="53">
        <v>42025</v>
      </c>
      <c r="B6231">
        <v>0.20300000000000001</v>
      </c>
    </row>
    <row r="6232" spans="1:2" x14ac:dyDescent="0.35">
      <c r="A6232" s="53">
        <v>42026</v>
      </c>
      <c r="B6232">
        <v>0.20300000000000001</v>
      </c>
    </row>
    <row r="6233" spans="1:2" x14ac:dyDescent="0.35">
      <c r="A6233" s="53">
        <v>42027</v>
      </c>
      <c r="B6233">
        <v>0.20300000000000001</v>
      </c>
    </row>
    <row r="6234" spans="1:2" x14ac:dyDescent="0.35">
      <c r="A6234" s="53">
        <v>42028</v>
      </c>
      <c r="B6234">
        <v>0.20300000000000001</v>
      </c>
    </row>
    <row r="6235" spans="1:2" x14ac:dyDescent="0.35">
      <c r="A6235" s="53">
        <v>42029</v>
      </c>
      <c r="B6235">
        <v>0.20300000000000001</v>
      </c>
    </row>
    <row r="6236" spans="1:2" x14ac:dyDescent="0.35">
      <c r="A6236" s="53">
        <v>42030</v>
      </c>
      <c r="B6236">
        <v>0.20300000000000001</v>
      </c>
    </row>
    <row r="6237" spans="1:2" x14ac:dyDescent="0.35">
      <c r="A6237" s="53">
        <v>42031</v>
      </c>
      <c r="B6237">
        <v>0.20300000000000001</v>
      </c>
    </row>
    <row r="6238" spans="1:2" x14ac:dyDescent="0.35">
      <c r="A6238" s="53">
        <v>42032</v>
      </c>
      <c r="B6238">
        <v>0.20300000000000001</v>
      </c>
    </row>
    <row r="6239" spans="1:2" x14ac:dyDescent="0.35">
      <c r="A6239" s="53">
        <v>42033</v>
      </c>
      <c r="B6239">
        <v>0.20300000000000001</v>
      </c>
    </row>
    <row r="6240" spans="1:2" x14ac:dyDescent="0.35">
      <c r="A6240" s="53">
        <v>42034</v>
      </c>
      <c r="B6240">
        <v>0.20300000000000001</v>
      </c>
    </row>
    <row r="6241" spans="1:2" x14ac:dyDescent="0.35">
      <c r="A6241" s="53">
        <v>42035</v>
      </c>
      <c r="B6241">
        <v>0.20300000000000001</v>
      </c>
    </row>
    <row r="6242" spans="1:2" x14ac:dyDescent="0.35">
      <c r="A6242" s="53">
        <v>42036</v>
      </c>
      <c r="B6242">
        <v>0.1</v>
      </c>
    </row>
    <row r="6243" spans="1:2" x14ac:dyDescent="0.35">
      <c r="A6243" s="53">
        <v>42037</v>
      </c>
      <c r="B6243">
        <v>0</v>
      </c>
    </row>
    <row r="6244" spans="1:2" x14ac:dyDescent="0.35">
      <c r="A6244" s="53">
        <v>42038</v>
      </c>
      <c r="B6244">
        <v>0</v>
      </c>
    </row>
    <row r="6245" spans="1:2" x14ac:dyDescent="0.35">
      <c r="A6245" s="53">
        <v>42039</v>
      </c>
      <c r="B6245">
        <v>0</v>
      </c>
    </row>
    <row r="6246" spans="1:2" x14ac:dyDescent="0.35">
      <c r="A6246" s="53">
        <v>42040</v>
      </c>
      <c r="B6246">
        <v>0</v>
      </c>
    </row>
    <row r="6247" spans="1:2" x14ac:dyDescent="0.35">
      <c r="A6247" s="53">
        <v>42041</v>
      </c>
      <c r="B6247">
        <v>0</v>
      </c>
    </row>
    <row r="6248" spans="1:2" x14ac:dyDescent="0.35">
      <c r="A6248" s="53">
        <v>42042</v>
      </c>
      <c r="B6248">
        <v>0</v>
      </c>
    </row>
    <row r="6249" spans="1:2" x14ac:dyDescent="0.35">
      <c r="A6249" s="53">
        <v>42043</v>
      </c>
      <c r="B6249">
        <v>0</v>
      </c>
    </row>
    <row r="6250" spans="1:2" x14ac:dyDescent="0.35">
      <c r="A6250" s="53">
        <v>42044</v>
      </c>
      <c r="B6250">
        <v>0</v>
      </c>
    </row>
    <row r="6251" spans="1:2" x14ac:dyDescent="0.35">
      <c r="A6251" s="53">
        <v>42045</v>
      </c>
      <c r="B6251">
        <v>0</v>
      </c>
    </row>
    <row r="6252" spans="1:2" x14ac:dyDescent="0.35">
      <c r="A6252" s="53">
        <v>42046</v>
      </c>
      <c r="B6252">
        <v>0</v>
      </c>
    </row>
    <row r="6253" spans="1:2" x14ac:dyDescent="0.35">
      <c r="A6253" s="53">
        <v>42047</v>
      </c>
      <c r="B6253">
        <v>0</v>
      </c>
    </row>
    <row r="6254" spans="1:2" x14ac:dyDescent="0.35">
      <c r="A6254" s="53">
        <v>42048</v>
      </c>
      <c r="B6254">
        <v>0</v>
      </c>
    </row>
    <row r="6255" spans="1:2" x14ac:dyDescent="0.35">
      <c r="A6255" s="53">
        <v>42049</v>
      </c>
      <c r="B6255">
        <v>0</v>
      </c>
    </row>
    <row r="6256" spans="1:2" x14ac:dyDescent="0.35">
      <c r="A6256" s="53">
        <v>42050</v>
      </c>
      <c r="B6256">
        <v>0</v>
      </c>
    </row>
    <row r="6257" spans="1:2" x14ac:dyDescent="0.35">
      <c r="A6257" s="53">
        <v>42051</v>
      </c>
      <c r="B6257">
        <v>0</v>
      </c>
    </row>
    <row r="6258" spans="1:2" x14ac:dyDescent="0.35">
      <c r="A6258" s="53">
        <v>42052</v>
      </c>
      <c r="B6258">
        <v>0</v>
      </c>
    </row>
    <row r="6259" spans="1:2" x14ac:dyDescent="0.35">
      <c r="A6259" s="53">
        <v>42053</v>
      </c>
      <c r="B6259">
        <v>0</v>
      </c>
    </row>
    <row r="6260" spans="1:2" x14ac:dyDescent="0.35">
      <c r="A6260" s="53">
        <v>42054</v>
      </c>
      <c r="B6260">
        <v>0</v>
      </c>
    </row>
    <row r="6261" spans="1:2" x14ac:dyDescent="0.35">
      <c r="A6261" s="53">
        <v>42055</v>
      </c>
      <c r="B6261">
        <v>0</v>
      </c>
    </row>
    <row r="6262" spans="1:2" x14ac:dyDescent="0.35">
      <c r="A6262" s="53">
        <v>42056</v>
      </c>
      <c r="B6262">
        <v>0</v>
      </c>
    </row>
    <row r="6263" spans="1:2" x14ac:dyDescent="0.35">
      <c r="A6263" s="53">
        <v>42057</v>
      </c>
      <c r="B6263">
        <v>0</v>
      </c>
    </row>
    <row r="6264" spans="1:2" x14ac:dyDescent="0.35">
      <c r="A6264" s="53">
        <v>42058</v>
      </c>
      <c r="B6264">
        <v>0</v>
      </c>
    </row>
    <row r="6265" spans="1:2" x14ac:dyDescent="0.35">
      <c r="A6265" s="53">
        <v>42059</v>
      </c>
      <c r="B6265">
        <v>0</v>
      </c>
    </row>
    <row r="6266" spans="1:2" x14ac:dyDescent="0.35">
      <c r="A6266" s="53">
        <v>42060</v>
      </c>
      <c r="B6266">
        <v>0</v>
      </c>
    </row>
    <row r="6267" spans="1:2" x14ac:dyDescent="0.35">
      <c r="A6267" s="53">
        <v>42061</v>
      </c>
      <c r="B6267">
        <v>0</v>
      </c>
    </row>
    <row r="6268" spans="1:2" x14ac:dyDescent="0.35">
      <c r="A6268" s="53">
        <v>42062</v>
      </c>
      <c r="B6268">
        <v>0.1</v>
      </c>
    </row>
    <row r="6269" spans="1:2" x14ac:dyDescent="0.35">
      <c r="A6269" s="53">
        <v>42063</v>
      </c>
      <c r="B6269">
        <v>0.1</v>
      </c>
    </row>
    <row r="6270" spans="1:2" x14ac:dyDescent="0.35">
      <c r="A6270" s="53">
        <v>42064</v>
      </c>
      <c r="B6270">
        <v>0.34399999999999997</v>
      </c>
    </row>
    <row r="6271" spans="1:2" x14ac:dyDescent="0.35">
      <c r="A6271" s="53">
        <v>42065</v>
      </c>
      <c r="B6271">
        <v>0.37</v>
      </c>
    </row>
    <row r="6272" spans="1:2" x14ac:dyDescent="0.35">
      <c r="A6272" s="53">
        <v>42066</v>
      </c>
      <c r="B6272">
        <v>0.39800000000000002</v>
      </c>
    </row>
    <row r="6273" spans="1:2" x14ac:dyDescent="0.35">
      <c r="A6273" s="53">
        <v>42067</v>
      </c>
      <c r="B6273">
        <v>0.36799999999999999</v>
      </c>
    </row>
    <row r="6274" spans="1:2" x14ac:dyDescent="0.35">
      <c r="A6274" s="53">
        <v>42068</v>
      </c>
      <c r="B6274">
        <v>0.34300000000000003</v>
      </c>
    </row>
    <row r="6275" spans="1:2" x14ac:dyDescent="0.35">
      <c r="A6275" s="53">
        <v>42069</v>
      </c>
      <c r="B6275">
        <v>0.33100000000000002</v>
      </c>
    </row>
    <row r="6276" spans="1:2" x14ac:dyDescent="0.35">
      <c r="A6276" s="53">
        <v>42070</v>
      </c>
      <c r="B6276">
        <v>0.33200000000000002</v>
      </c>
    </row>
    <row r="6277" spans="1:2" x14ac:dyDescent="0.35">
      <c r="A6277" s="53">
        <v>42071</v>
      </c>
      <c r="B6277">
        <v>0.36099999999999999</v>
      </c>
    </row>
    <row r="6278" spans="1:2" x14ac:dyDescent="0.35">
      <c r="A6278" s="53">
        <v>42072</v>
      </c>
      <c r="B6278">
        <v>0.40500000000000003</v>
      </c>
    </row>
    <row r="6279" spans="1:2" x14ac:dyDescent="0.35">
      <c r="A6279" s="53">
        <v>42073</v>
      </c>
      <c r="B6279">
        <v>0.436</v>
      </c>
    </row>
    <row r="6280" spans="1:2" x14ac:dyDescent="0.35">
      <c r="A6280" s="53">
        <v>42074</v>
      </c>
      <c r="B6280">
        <v>0.52400000000000002</v>
      </c>
    </row>
    <row r="6281" spans="1:2" x14ac:dyDescent="0.35">
      <c r="A6281" s="53">
        <v>42075</v>
      </c>
      <c r="B6281">
        <v>0.53100000000000003</v>
      </c>
    </row>
    <row r="6282" spans="1:2" x14ac:dyDescent="0.35">
      <c r="A6282" s="53">
        <v>42076</v>
      </c>
      <c r="B6282">
        <v>0.49199999999999999</v>
      </c>
    </row>
    <row r="6283" spans="1:2" x14ac:dyDescent="0.35">
      <c r="A6283" s="53">
        <v>42077</v>
      </c>
      <c r="B6283">
        <v>0.48399999999999999</v>
      </c>
    </row>
    <row r="6284" spans="1:2" x14ac:dyDescent="0.35">
      <c r="A6284" s="53">
        <v>42078</v>
      </c>
      <c r="B6284">
        <v>0.51800000000000002</v>
      </c>
    </row>
    <row r="6285" spans="1:2" x14ac:dyDescent="0.35">
      <c r="A6285" s="53">
        <v>42079</v>
      </c>
      <c r="B6285">
        <v>0.54</v>
      </c>
    </row>
    <row r="6286" spans="1:2" x14ac:dyDescent="0.35">
      <c r="A6286" s="53">
        <v>42080</v>
      </c>
      <c r="B6286">
        <v>0.48799999999999999</v>
      </c>
    </row>
    <row r="6287" spans="1:2" x14ac:dyDescent="0.35">
      <c r="A6287" s="53">
        <v>42081</v>
      </c>
      <c r="B6287">
        <v>0.44</v>
      </c>
    </row>
    <row r="6288" spans="1:2" x14ac:dyDescent="0.35">
      <c r="A6288" s="53">
        <v>42082</v>
      </c>
      <c r="B6288">
        <v>0.432</v>
      </c>
    </row>
    <row r="6289" spans="1:2" x14ac:dyDescent="0.35">
      <c r="A6289" s="53">
        <v>42083</v>
      </c>
      <c r="B6289">
        <v>0.495</v>
      </c>
    </row>
    <row r="6290" spans="1:2" x14ac:dyDescent="0.35">
      <c r="A6290" s="53">
        <v>42084</v>
      </c>
      <c r="B6290">
        <v>0.66</v>
      </c>
    </row>
    <row r="6291" spans="1:2" x14ac:dyDescent="0.35">
      <c r="A6291" s="53">
        <v>42085</v>
      </c>
      <c r="B6291">
        <v>0.77</v>
      </c>
    </row>
    <row r="6292" spans="1:2" x14ac:dyDescent="0.35">
      <c r="A6292" s="53">
        <v>42086</v>
      </c>
      <c r="B6292">
        <v>1.0109999999999999</v>
      </c>
    </row>
    <row r="6293" spans="1:2" x14ac:dyDescent="0.35">
      <c r="A6293" s="53">
        <v>42087</v>
      </c>
      <c r="B6293">
        <v>1.0529999999999999</v>
      </c>
    </row>
    <row r="6294" spans="1:2" x14ac:dyDescent="0.35">
      <c r="A6294" s="53">
        <v>42088</v>
      </c>
      <c r="B6294">
        <v>1.1020000000000001</v>
      </c>
    </row>
    <row r="6295" spans="1:2" x14ac:dyDescent="0.35">
      <c r="A6295" s="53">
        <v>42089</v>
      </c>
      <c r="B6295">
        <v>1.4710000000000001</v>
      </c>
    </row>
    <row r="6296" spans="1:2" x14ac:dyDescent="0.35">
      <c r="A6296" s="53">
        <v>42090</v>
      </c>
      <c r="B6296">
        <v>1.6439999999999999</v>
      </c>
    </row>
    <row r="6297" spans="1:2" x14ac:dyDescent="0.35">
      <c r="A6297" s="53">
        <v>42091</v>
      </c>
      <c r="B6297">
        <v>1.7669999999999999</v>
      </c>
    </row>
    <row r="6298" spans="1:2" x14ac:dyDescent="0.35">
      <c r="A6298" s="53">
        <v>42092</v>
      </c>
      <c r="B6298">
        <v>2.165</v>
      </c>
    </row>
    <row r="6299" spans="1:2" x14ac:dyDescent="0.35">
      <c r="A6299" s="53">
        <v>42093</v>
      </c>
      <c r="B6299">
        <v>2.1190000000000002</v>
      </c>
    </row>
    <row r="6300" spans="1:2" x14ac:dyDescent="0.35">
      <c r="A6300" s="53">
        <v>42094</v>
      </c>
      <c r="B6300">
        <v>1.419</v>
      </c>
    </row>
    <row r="6301" spans="1:2" x14ac:dyDescent="0.35">
      <c r="A6301" s="53">
        <v>42095</v>
      </c>
      <c r="B6301">
        <v>1.212</v>
      </c>
    </row>
    <row r="6302" spans="1:2" x14ac:dyDescent="0.35">
      <c r="A6302" s="53">
        <v>42096</v>
      </c>
      <c r="B6302">
        <v>1.345</v>
      </c>
    </row>
    <row r="6303" spans="1:2" x14ac:dyDescent="0.35">
      <c r="A6303" s="53">
        <v>42097</v>
      </c>
      <c r="B6303">
        <v>1.6279999999999999</v>
      </c>
    </row>
    <row r="6304" spans="1:2" x14ac:dyDescent="0.35">
      <c r="A6304" s="53">
        <v>42098</v>
      </c>
      <c r="B6304">
        <v>1.89</v>
      </c>
    </row>
    <row r="6305" spans="1:2" x14ac:dyDescent="0.35">
      <c r="A6305" s="53">
        <v>42099</v>
      </c>
      <c r="B6305">
        <v>2.3119999999999998</v>
      </c>
    </row>
    <row r="6306" spans="1:2" x14ac:dyDescent="0.35">
      <c r="A6306" s="53">
        <v>42100</v>
      </c>
      <c r="B6306">
        <v>3.052</v>
      </c>
    </row>
    <row r="6307" spans="1:2" x14ac:dyDescent="0.35">
      <c r="A6307" s="53">
        <v>42101</v>
      </c>
      <c r="B6307">
        <v>4.3360000000000003</v>
      </c>
    </row>
    <row r="6308" spans="1:2" x14ac:dyDescent="0.35">
      <c r="A6308" s="53">
        <v>42102</v>
      </c>
      <c r="B6308">
        <v>4.9950000000000001</v>
      </c>
    </row>
    <row r="6309" spans="1:2" x14ac:dyDescent="0.35">
      <c r="A6309" s="53">
        <v>42103</v>
      </c>
      <c r="B6309">
        <v>5.9870000000000001</v>
      </c>
    </row>
    <row r="6310" spans="1:2" x14ac:dyDescent="0.35">
      <c r="A6310" s="53">
        <v>42104</v>
      </c>
      <c r="B6310">
        <v>7.2240000000000002</v>
      </c>
    </row>
    <row r="6311" spans="1:2" x14ac:dyDescent="0.35">
      <c r="A6311" s="53">
        <v>42105</v>
      </c>
      <c r="B6311">
        <v>7.9619999999999997</v>
      </c>
    </row>
    <row r="6312" spans="1:2" x14ac:dyDescent="0.35">
      <c r="A6312" s="53">
        <v>42106</v>
      </c>
      <c r="B6312">
        <v>8.3070000000000004</v>
      </c>
    </row>
    <row r="6313" spans="1:2" x14ac:dyDescent="0.35">
      <c r="A6313" s="53">
        <v>42107</v>
      </c>
      <c r="B6313">
        <v>8.3870000000000005</v>
      </c>
    </row>
    <row r="6314" spans="1:2" x14ac:dyDescent="0.35">
      <c r="A6314" s="53">
        <v>42108</v>
      </c>
      <c r="B6314">
        <v>6.923</v>
      </c>
    </row>
    <row r="6315" spans="1:2" x14ac:dyDescent="0.35">
      <c r="A6315" s="53">
        <v>42109</v>
      </c>
      <c r="B6315">
        <v>6.14</v>
      </c>
    </row>
    <row r="6316" spans="1:2" x14ac:dyDescent="0.35">
      <c r="A6316" s="53">
        <v>42110</v>
      </c>
      <c r="B6316">
        <v>5.1100000000000003</v>
      </c>
    </row>
    <row r="6317" spans="1:2" x14ac:dyDescent="0.35">
      <c r="A6317" s="53">
        <v>42111</v>
      </c>
      <c r="B6317">
        <v>4.4800000000000004</v>
      </c>
    </row>
    <row r="6318" spans="1:2" x14ac:dyDescent="0.35">
      <c r="A6318" s="53">
        <v>42112</v>
      </c>
      <c r="B6318">
        <v>4.0590000000000002</v>
      </c>
    </row>
    <row r="6319" spans="1:2" x14ac:dyDescent="0.35">
      <c r="A6319" s="53">
        <v>42113</v>
      </c>
      <c r="B6319">
        <v>3.3540000000000001</v>
      </c>
    </row>
    <row r="6320" spans="1:2" x14ac:dyDescent="0.35">
      <c r="A6320" s="53">
        <v>42114</v>
      </c>
      <c r="B6320">
        <v>2.7360000000000002</v>
      </c>
    </row>
    <row r="6321" spans="1:2" x14ac:dyDescent="0.35">
      <c r="A6321" s="53">
        <v>42115</v>
      </c>
      <c r="B6321">
        <v>2.294</v>
      </c>
    </row>
    <row r="6322" spans="1:2" x14ac:dyDescent="0.35">
      <c r="A6322" s="53">
        <v>42116</v>
      </c>
      <c r="B6322">
        <v>1.7969999999999999</v>
      </c>
    </row>
    <row r="6323" spans="1:2" x14ac:dyDescent="0.35">
      <c r="A6323" s="53">
        <v>42117</v>
      </c>
      <c r="B6323">
        <v>1.474</v>
      </c>
    </row>
    <row r="6324" spans="1:2" x14ac:dyDescent="0.35">
      <c r="A6324" s="53">
        <v>42118</v>
      </c>
      <c r="B6324">
        <v>1.2649999999999999</v>
      </c>
    </row>
    <row r="6325" spans="1:2" x14ac:dyDescent="0.35">
      <c r="A6325" s="53">
        <v>42119</v>
      </c>
      <c r="B6325">
        <v>1.1200000000000001</v>
      </c>
    </row>
    <row r="6326" spans="1:2" x14ac:dyDescent="0.35">
      <c r="A6326" s="53">
        <v>42120</v>
      </c>
      <c r="B6326">
        <v>1.038</v>
      </c>
    </row>
    <row r="6327" spans="1:2" x14ac:dyDescent="0.35">
      <c r="A6327" s="53">
        <v>42121</v>
      </c>
      <c r="B6327">
        <v>0.94399999999999995</v>
      </c>
    </row>
    <row r="6328" spans="1:2" x14ac:dyDescent="0.35">
      <c r="A6328" s="53">
        <v>42122</v>
      </c>
      <c r="B6328">
        <v>1.0609999999999999</v>
      </c>
    </row>
    <row r="6329" spans="1:2" x14ac:dyDescent="0.35">
      <c r="A6329" s="53">
        <v>42123</v>
      </c>
      <c r="B6329">
        <v>1.593</v>
      </c>
    </row>
    <row r="6330" spans="1:2" x14ac:dyDescent="0.35">
      <c r="A6330" s="53">
        <v>42124</v>
      </c>
      <c r="B6330">
        <v>1.2290000000000001</v>
      </c>
    </row>
    <row r="6331" spans="1:2" x14ac:dyDescent="0.35">
      <c r="A6331" s="53">
        <v>42125</v>
      </c>
      <c r="B6331">
        <v>1.0349999999999999</v>
      </c>
    </row>
    <row r="6332" spans="1:2" x14ac:dyDescent="0.35">
      <c r="A6332" s="53">
        <v>42126</v>
      </c>
      <c r="B6332">
        <v>0.94499999999999995</v>
      </c>
    </row>
    <row r="6333" spans="1:2" x14ac:dyDescent="0.35">
      <c r="A6333" s="53">
        <v>42127</v>
      </c>
      <c r="B6333">
        <v>1.1080000000000001</v>
      </c>
    </row>
    <row r="6334" spans="1:2" x14ac:dyDescent="0.35">
      <c r="A6334" s="53">
        <v>42128</v>
      </c>
      <c r="B6334">
        <v>1.4950000000000001</v>
      </c>
    </row>
    <row r="6335" spans="1:2" x14ac:dyDescent="0.35">
      <c r="A6335" s="53">
        <v>42129</v>
      </c>
      <c r="B6335">
        <v>1.5629999999999999</v>
      </c>
    </row>
    <row r="6336" spans="1:2" x14ac:dyDescent="0.35">
      <c r="A6336" s="53">
        <v>42130</v>
      </c>
      <c r="B6336">
        <v>1.5669999999999999</v>
      </c>
    </row>
    <row r="6337" spans="1:2" x14ac:dyDescent="0.35">
      <c r="A6337" s="53">
        <v>42131</v>
      </c>
      <c r="B6337">
        <v>1.8260000000000001</v>
      </c>
    </row>
    <row r="6338" spans="1:2" x14ac:dyDescent="0.35">
      <c r="A6338" s="53">
        <v>42132</v>
      </c>
      <c r="B6338">
        <v>1.5840000000000001</v>
      </c>
    </row>
    <row r="6339" spans="1:2" x14ac:dyDescent="0.35">
      <c r="A6339" s="53">
        <v>42133</v>
      </c>
      <c r="B6339">
        <v>1.218</v>
      </c>
    </row>
    <row r="6340" spans="1:2" x14ac:dyDescent="0.35">
      <c r="A6340" s="53">
        <v>42134</v>
      </c>
      <c r="B6340">
        <v>1.071</v>
      </c>
    </row>
    <row r="6341" spans="1:2" x14ac:dyDescent="0.35">
      <c r="A6341" s="53">
        <v>42135</v>
      </c>
      <c r="B6341">
        <v>1.367</v>
      </c>
    </row>
    <row r="6342" spans="1:2" x14ac:dyDescent="0.35">
      <c r="A6342" s="53">
        <v>42136</v>
      </c>
      <c r="B6342">
        <v>2.1800000000000002</v>
      </c>
    </row>
    <row r="6343" spans="1:2" x14ac:dyDescent="0.35">
      <c r="A6343" s="53">
        <v>42137</v>
      </c>
      <c r="B6343">
        <v>3.6720000000000002</v>
      </c>
    </row>
    <row r="6344" spans="1:2" x14ac:dyDescent="0.35">
      <c r="A6344" s="53">
        <v>42138</v>
      </c>
      <c r="B6344">
        <v>4.6680000000000001</v>
      </c>
    </row>
    <row r="6345" spans="1:2" x14ac:dyDescent="0.35">
      <c r="A6345" s="53">
        <v>42139</v>
      </c>
      <c r="B6345">
        <v>4.49</v>
      </c>
    </row>
    <row r="6346" spans="1:2" x14ac:dyDescent="0.35">
      <c r="A6346" s="53">
        <v>42140</v>
      </c>
      <c r="B6346">
        <v>3.84</v>
      </c>
    </row>
    <row r="6347" spans="1:2" x14ac:dyDescent="0.35">
      <c r="A6347" s="53">
        <v>42141</v>
      </c>
      <c r="B6347">
        <v>4.0540000000000003</v>
      </c>
    </row>
    <row r="6348" spans="1:2" x14ac:dyDescent="0.35">
      <c r="A6348" s="53">
        <v>42142</v>
      </c>
      <c r="B6348">
        <v>3.9460000000000002</v>
      </c>
    </row>
    <row r="6349" spans="1:2" x14ac:dyDescent="0.35">
      <c r="A6349" s="53">
        <v>42143</v>
      </c>
      <c r="B6349">
        <v>3.3439999999999999</v>
      </c>
    </row>
    <row r="6350" spans="1:2" x14ac:dyDescent="0.35">
      <c r="A6350" s="53">
        <v>42144</v>
      </c>
      <c r="B6350">
        <v>2.5979999999999999</v>
      </c>
    </row>
    <row r="6351" spans="1:2" x14ac:dyDescent="0.35">
      <c r="A6351" s="53">
        <v>42145</v>
      </c>
      <c r="B6351">
        <v>2.9609999999999999</v>
      </c>
    </row>
    <row r="6352" spans="1:2" x14ac:dyDescent="0.35">
      <c r="A6352" s="53">
        <v>42146</v>
      </c>
      <c r="B6352">
        <v>2.2109999999999999</v>
      </c>
    </row>
    <row r="6353" spans="1:2" x14ac:dyDescent="0.35">
      <c r="A6353" s="53">
        <v>42147</v>
      </c>
      <c r="B6353">
        <v>5.8929999999999998</v>
      </c>
    </row>
    <row r="6354" spans="1:2" x14ac:dyDescent="0.35">
      <c r="A6354" s="53">
        <v>42148</v>
      </c>
      <c r="B6354">
        <v>2.9220000000000002</v>
      </c>
    </row>
    <row r="6355" spans="1:2" x14ac:dyDescent="0.35">
      <c r="A6355" s="53">
        <v>42149</v>
      </c>
      <c r="B6355">
        <v>1.381</v>
      </c>
    </row>
    <row r="6356" spans="1:2" x14ac:dyDescent="0.35">
      <c r="A6356" s="53">
        <v>42150</v>
      </c>
      <c r="B6356">
        <v>1.1339999999999999</v>
      </c>
    </row>
    <row r="6357" spans="1:2" x14ac:dyDescent="0.35">
      <c r="A6357" s="53">
        <v>42151</v>
      </c>
      <c r="B6357">
        <v>0.89900000000000002</v>
      </c>
    </row>
    <row r="6358" spans="1:2" x14ac:dyDescent="0.35">
      <c r="A6358" s="53">
        <v>42152</v>
      </c>
      <c r="B6358">
        <v>0.78800000000000003</v>
      </c>
    </row>
    <row r="6359" spans="1:2" x14ac:dyDescent="0.35">
      <c r="A6359" s="53">
        <v>42153</v>
      </c>
      <c r="B6359">
        <v>0.748</v>
      </c>
    </row>
    <row r="6360" spans="1:2" x14ac:dyDescent="0.35">
      <c r="A6360" s="53">
        <v>42154</v>
      </c>
      <c r="B6360">
        <v>0.64600000000000002</v>
      </c>
    </row>
    <row r="6361" spans="1:2" x14ac:dyDescent="0.35">
      <c r="A6361" s="53">
        <v>42155</v>
      </c>
      <c r="B6361">
        <v>0.61199999999999999</v>
      </c>
    </row>
    <row r="6362" spans="1:2" x14ac:dyDescent="0.35">
      <c r="A6362" s="53">
        <v>42156</v>
      </c>
      <c r="B6362">
        <v>0.56899999999999995</v>
      </c>
    </row>
    <row r="6363" spans="1:2" x14ac:dyDescent="0.35">
      <c r="A6363" s="53">
        <v>42157</v>
      </c>
      <c r="B6363">
        <v>0.59899999999999998</v>
      </c>
    </row>
    <row r="6364" spans="1:2" x14ac:dyDescent="0.35">
      <c r="A6364" s="53">
        <v>42158</v>
      </c>
      <c r="B6364">
        <v>0.69099999999999995</v>
      </c>
    </row>
    <row r="6365" spans="1:2" x14ac:dyDescent="0.35">
      <c r="A6365" s="53">
        <v>42159</v>
      </c>
      <c r="B6365">
        <v>0.70899999999999996</v>
      </c>
    </row>
    <row r="6366" spans="1:2" x14ac:dyDescent="0.35">
      <c r="A6366" s="53">
        <v>42160</v>
      </c>
      <c r="B6366">
        <v>0.66800000000000004</v>
      </c>
    </row>
    <row r="6367" spans="1:2" x14ac:dyDescent="0.35">
      <c r="A6367" s="53">
        <v>42161</v>
      </c>
      <c r="B6367">
        <v>0.65100000000000002</v>
      </c>
    </row>
    <row r="6368" spans="1:2" x14ac:dyDescent="0.35">
      <c r="A6368" s="53">
        <v>42162</v>
      </c>
      <c r="B6368">
        <v>0.83199999999999996</v>
      </c>
    </row>
    <row r="6369" spans="1:2" x14ac:dyDescent="0.35">
      <c r="A6369" s="53">
        <v>42163</v>
      </c>
      <c r="B6369">
        <v>1.042</v>
      </c>
    </row>
    <row r="6370" spans="1:2" x14ac:dyDescent="0.35">
      <c r="A6370" s="53">
        <v>42164</v>
      </c>
      <c r="B6370">
        <v>1.244</v>
      </c>
    </row>
    <row r="6371" spans="1:2" x14ac:dyDescent="0.35">
      <c r="A6371" s="53">
        <v>42165</v>
      </c>
      <c r="B6371">
        <v>1.5189999999999999</v>
      </c>
    </row>
    <row r="6372" spans="1:2" x14ac:dyDescent="0.35">
      <c r="A6372" s="53">
        <v>42166</v>
      </c>
      <c r="B6372">
        <v>1.8380000000000001</v>
      </c>
    </row>
    <row r="6373" spans="1:2" x14ac:dyDescent="0.35">
      <c r="A6373" s="53">
        <v>42167</v>
      </c>
      <c r="B6373">
        <v>2.343</v>
      </c>
    </row>
    <row r="6374" spans="1:2" x14ac:dyDescent="0.35">
      <c r="A6374" s="53">
        <v>42168</v>
      </c>
      <c r="B6374">
        <v>1.857</v>
      </c>
    </row>
    <row r="6375" spans="1:2" x14ac:dyDescent="0.35">
      <c r="A6375" s="53">
        <v>42169</v>
      </c>
      <c r="B6375">
        <v>1.448</v>
      </c>
    </row>
    <row r="6376" spans="1:2" x14ac:dyDescent="0.35">
      <c r="A6376" s="53">
        <v>42170</v>
      </c>
      <c r="B6376">
        <v>1.2609999999999999</v>
      </c>
    </row>
    <row r="6377" spans="1:2" x14ac:dyDescent="0.35">
      <c r="A6377" s="53">
        <v>42171</v>
      </c>
      <c r="B6377">
        <v>1.091</v>
      </c>
    </row>
    <row r="6378" spans="1:2" x14ac:dyDescent="0.35">
      <c r="A6378" s="53">
        <v>42172</v>
      </c>
      <c r="B6378">
        <v>0.96399999999999997</v>
      </c>
    </row>
    <row r="6379" spans="1:2" x14ac:dyDescent="0.35">
      <c r="A6379" s="53">
        <v>42173</v>
      </c>
      <c r="B6379">
        <v>1.0029999999999999</v>
      </c>
    </row>
    <row r="6380" spans="1:2" x14ac:dyDescent="0.35">
      <c r="A6380" s="53">
        <v>42174</v>
      </c>
      <c r="B6380">
        <v>1.052</v>
      </c>
    </row>
    <row r="6381" spans="1:2" x14ac:dyDescent="0.35">
      <c r="A6381" s="53">
        <v>42175</v>
      </c>
      <c r="B6381">
        <v>0.88</v>
      </c>
    </row>
    <row r="6382" spans="1:2" x14ac:dyDescent="0.35">
      <c r="A6382" s="53">
        <v>42176</v>
      </c>
      <c r="B6382">
        <v>0.751</v>
      </c>
    </row>
    <row r="6383" spans="1:2" x14ac:dyDescent="0.35">
      <c r="A6383" s="53">
        <v>42177</v>
      </c>
      <c r="B6383">
        <v>0.63700000000000001</v>
      </c>
    </row>
    <row r="6384" spans="1:2" x14ac:dyDescent="0.35">
      <c r="A6384" s="53">
        <v>42178</v>
      </c>
      <c r="B6384">
        <v>0.58099999999999996</v>
      </c>
    </row>
    <row r="6385" spans="1:2" x14ac:dyDescent="0.35">
      <c r="A6385" s="53">
        <v>42179</v>
      </c>
      <c r="B6385">
        <v>0.56599999999999995</v>
      </c>
    </row>
    <row r="6386" spans="1:2" x14ac:dyDescent="0.35">
      <c r="A6386" s="53">
        <v>42180</v>
      </c>
      <c r="B6386">
        <v>0.55900000000000005</v>
      </c>
    </row>
    <row r="6387" spans="1:2" x14ac:dyDescent="0.35">
      <c r="A6387" s="53">
        <v>42181</v>
      </c>
      <c r="B6387">
        <v>0.54500000000000004</v>
      </c>
    </row>
    <row r="6388" spans="1:2" x14ac:dyDescent="0.35">
      <c r="A6388" s="53">
        <v>42182</v>
      </c>
      <c r="B6388">
        <v>0.51500000000000001</v>
      </c>
    </row>
    <row r="6389" spans="1:2" x14ac:dyDescent="0.35">
      <c r="A6389" s="53">
        <v>42183</v>
      </c>
      <c r="B6389">
        <v>0.46899999999999997</v>
      </c>
    </row>
    <row r="6390" spans="1:2" x14ac:dyDescent="0.35">
      <c r="A6390" s="53">
        <v>42184</v>
      </c>
      <c r="B6390">
        <v>0.45</v>
      </c>
    </row>
    <row r="6391" spans="1:2" x14ac:dyDescent="0.35">
      <c r="A6391" s="53">
        <v>42185</v>
      </c>
      <c r="B6391">
        <v>0.46300000000000002</v>
      </c>
    </row>
    <row r="6392" spans="1:2" x14ac:dyDescent="0.35">
      <c r="A6392" s="53">
        <v>42186</v>
      </c>
      <c r="B6392">
        <v>0.42899999999999999</v>
      </c>
    </row>
    <row r="6393" spans="1:2" x14ac:dyDescent="0.35">
      <c r="A6393" s="53">
        <v>42187</v>
      </c>
      <c r="B6393">
        <v>0.42399999999999999</v>
      </c>
    </row>
    <row r="6394" spans="1:2" x14ac:dyDescent="0.35">
      <c r="A6394" s="53">
        <v>42188</v>
      </c>
      <c r="B6394">
        <v>0.44</v>
      </c>
    </row>
    <row r="6395" spans="1:2" x14ac:dyDescent="0.35">
      <c r="A6395" s="53">
        <v>42189</v>
      </c>
      <c r="B6395">
        <v>0.443</v>
      </c>
    </row>
    <row r="6396" spans="1:2" x14ac:dyDescent="0.35">
      <c r="A6396" s="53">
        <v>42190</v>
      </c>
      <c r="B6396">
        <v>0.46</v>
      </c>
    </row>
    <row r="6397" spans="1:2" x14ac:dyDescent="0.35">
      <c r="A6397" s="53">
        <v>42191</v>
      </c>
      <c r="B6397">
        <v>0.47499999999999998</v>
      </c>
    </row>
    <row r="6398" spans="1:2" x14ac:dyDescent="0.35">
      <c r="A6398" s="53">
        <v>42192</v>
      </c>
      <c r="B6398">
        <v>0.53500000000000003</v>
      </c>
    </row>
    <row r="6399" spans="1:2" x14ac:dyDescent="0.35">
      <c r="A6399" s="53">
        <v>42193</v>
      </c>
      <c r="B6399">
        <v>0.54</v>
      </c>
    </row>
    <row r="6400" spans="1:2" x14ac:dyDescent="0.35">
      <c r="A6400" s="53">
        <v>42194</v>
      </c>
      <c r="B6400">
        <v>0.48799999999999999</v>
      </c>
    </row>
    <row r="6401" spans="1:2" x14ac:dyDescent="0.35">
      <c r="A6401" s="53">
        <v>42195</v>
      </c>
      <c r="B6401">
        <v>0.56399999999999995</v>
      </c>
    </row>
    <row r="6402" spans="1:2" x14ac:dyDescent="0.35">
      <c r="A6402" s="53">
        <v>42196</v>
      </c>
      <c r="B6402">
        <v>0.74299999999999999</v>
      </c>
    </row>
    <row r="6403" spans="1:2" x14ac:dyDescent="0.35">
      <c r="A6403" s="53">
        <v>42197</v>
      </c>
      <c r="B6403">
        <v>1.1319999999999999</v>
      </c>
    </row>
    <row r="6404" spans="1:2" x14ac:dyDescent="0.35">
      <c r="A6404" s="53">
        <v>42198</v>
      </c>
      <c r="B6404">
        <v>1.9570000000000001</v>
      </c>
    </row>
    <row r="6405" spans="1:2" x14ac:dyDescent="0.35">
      <c r="A6405" s="53">
        <v>42199</v>
      </c>
      <c r="B6405">
        <v>2.367</v>
      </c>
    </row>
    <row r="6406" spans="1:2" x14ac:dyDescent="0.35">
      <c r="A6406" s="53">
        <v>42200</v>
      </c>
      <c r="B6406">
        <v>2.6640000000000001</v>
      </c>
    </row>
    <row r="6407" spans="1:2" x14ac:dyDescent="0.35">
      <c r="A6407" s="53">
        <v>42201</v>
      </c>
      <c r="B6407">
        <v>3.5529999999999999</v>
      </c>
    </row>
    <row r="6408" spans="1:2" x14ac:dyDescent="0.35">
      <c r="A6408" s="53">
        <v>42202</v>
      </c>
      <c r="B6408">
        <v>2.9239999999999999</v>
      </c>
    </row>
    <row r="6409" spans="1:2" x14ac:dyDescent="0.35">
      <c r="A6409" s="53">
        <v>42203</v>
      </c>
      <c r="B6409">
        <v>2.452</v>
      </c>
    </row>
    <row r="6410" spans="1:2" x14ac:dyDescent="0.35">
      <c r="A6410" s="53">
        <v>42204</v>
      </c>
      <c r="B6410">
        <v>2.0760000000000001</v>
      </c>
    </row>
    <row r="6411" spans="1:2" x14ac:dyDescent="0.35">
      <c r="A6411" s="53">
        <v>42205</v>
      </c>
      <c r="B6411">
        <v>1.7649999999999999</v>
      </c>
    </row>
    <row r="6412" spans="1:2" x14ac:dyDescent="0.35">
      <c r="A6412" s="53">
        <v>42206</v>
      </c>
      <c r="B6412">
        <v>1.4770000000000001</v>
      </c>
    </row>
    <row r="6413" spans="1:2" x14ac:dyDescent="0.35">
      <c r="A6413" s="53">
        <v>42207</v>
      </c>
      <c r="B6413">
        <v>1.202</v>
      </c>
    </row>
    <row r="6414" spans="1:2" x14ac:dyDescent="0.35">
      <c r="A6414" s="53">
        <v>42208</v>
      </c>
      <c r="B6414">
        <v>1.012</v>
      </c>
    </row>
    <row r="6415" spans="1:2" x14ac:dyDescent="0.35">
      <c r="A6415" s="53">
        <v>42209</v>
      </c>
      <c r="B6415">
        <v>0.85899999999999999</v>
      </c>
    </row>
    <row r="6416" spans="1:2" x14ac:dyDescent="0.35">
      <c r="A6416" s="53">
        <v>42210</v>
      </c>
      <c r="B6416">
        <v>0.72599999999999998</v>
      </c>
    </row>
    <row r="6417" spans="1:2" x14ac:dyDescent="0.35">
      <c r="A6417" s="53">
        <v>42211</v>
      </c>
      <c r="B6417">
        <v>0.61099999999999999</v>
      </c>
    </row>
    <row r="6418" spans="1:2" x14ac:dyDescent="0.35">
      <c r="A6418" s="53">
        <v>42212</v>
      </c>
      <c r="B6418">
        <v>0.51800000000000002</v>
      </c>
    </row>
    <row r="6419" spans="1:2" x14ac:dyDescent="0.35">
      <c r="A6419" s="53">
        <v>42213</v>
      </c>
      <c r="B6419">
        <v>0.53300000000000003</v>
      </c>
    </row>
    <row r="6420" spans="1:2" x14ac:dyDescent="0.35">
      <c r="A6420" s="53">
        <v>42214</v>
      </c>
      <c r="B6420">
        <v>0.49399999999999999</v>
      </c>
    </row>
    <row r="6421" spans="1:2" x14ac:dyDescent="0.35">
      <c r="A6421" s="53">
        <v>42215</v>
      </c>
      <c r="B6421">
        <v>0.499</v>
      </c>
    </row>
    <row r="6422" spans="1:2" x14ac:dyDescent="0.35">
      <c r="A6422" s="53">
        <v>42216</v>
      </c>
      <c r="B6422">
        <v>0.441</v>
      </c>
    </row>
    <row r="6423" spans="1:2" x14ac:dyDescent="0.35">
      <c r="A6423" s="53">
        <v>42217</v>
      </c>
      <c r="B6423">
        <v>0.373</v>
      </c>
    </row>
    <row r="6424" spans="1:2" x14ac:dyDescent="0.35">
      <c r="A6424" s="53">
        <v>42218</v>
      </c>
      <c r="B6424">
        <v>0.33800000000000002</v>
      </c>
    </row>
    <row r="6425" spans="1:2" x14ac:dyDescent="0.35">
      <c r="A6425" s="53">
        <v>42219</v>
      </c>
      <c r="B6425">
        <v>0.32200000000000001</v>
      </c>
    </row>
    <row r="6426" spans="1:2" x14ac:dyDescent="0.35">
      <c r="A6426" s="53">
        <v>42220</v>
      </c>
      <c r="B6426">
        <v>0.313</v>
      </c>
    </row>
    <row r="6427" spans="1:2" x14ac:dyDescent="0.35">
      <c r="A6427" s="53">
        <v>42221</v>
      </c>
      <c r="B6427">
        <v>0.317</v>
      </c>
    </row>
    <row r="6428" spans="1:2" x14ac:dyDescent="0.35">
      <c r="A6428" s="53">
        <v>42222</v>
      </c>
      <c r="B6428">
        <v>0.33200000000000002</v>
      </c>
    </row>
    <row r="6429" spans="1:2" x14ac:dyDescent="0.35">
      <c r="A6429" s="53">
        <v>42223</v>
      </c>
      <c r="B6429">
        <v>0.35</v>
      </c>
    </row>
    <row r="6430" spans="1:2" x14ac:dyDescent="0.35">
      <c r="A6430" s="53">
        <v>42224</v>
      </c>
      <c r="B6430">
        <v>0.33900000000000002</v>
      </c>
    </row>
    <row r="6431" spans="1:2" x14ac:dyDescent="0.35">
      <c r="A6431" s="53">
        <v>42225</v>
      </c>
      <c r="B6431">
        <v>0.313</v>
      </c>
    </row>
    <row r="6432" spans="1:2" x14ac:dyDescent="0.35">
      <c r="A6432" s="53">
        <v>42226</v>
      </c>
      <c r="B6432">
        <v>0.308</v>
      </c>
    </row>
    <row r="6433" spans="1:2" x14ac:dyDescent="0.35">
      <c r="A6433" s="53">
        <v>42227</v>
      </c>
      <c r="B6433">
        <v>0.33800000000000002</v>
      </c>
    </row>
    <row r="6434" spans="1:2" x14ac:dyDescent="0.35">
      <c r="A6434" s="53">
        <v>42228</v>
      </c>
      <c r="B6434">
        <v>0.377</v>
      </c>
    </row>
    <row r="6435" spans="1:2" x14ac:dyDescent="0.35">
      <c r="A6435" s="53">
        <v>42229</v>
      </c>
      <c r="B6435">
        <v>0.39900000000000002</v>
      </c>
    </row>
    <row r="6436" spans="1:2" x14ac:dyDescent="0.35">
      <c r="A6436" s="53">
        <v>42230</v>
      </c>
      <c r="B6436">
        <v>0.375</v>
      </c>
    </row>
    <row r="6437" spans="1:2" x14ac:dyDescent="0.35">
      <c r="A6437" s="53">
        <v>42231</v>
      </c>
      <c r="B6437">
        <v>0.34</v>
      </c>
    </row>
    <row r="6438" spans="1:2" x14ac:dyDescent="0.35">
      <c r="A6438" s="53">
        <v>42232</v>
      </c>
      <c r="B6438">
        <v>0.34599999999999997</v>
      </c>
    </row>
    <row r="6439" spans="1:2" x14ac:dyDescent="0.35">
      <c r="A6439" s="53">
        <v>42233</v>
      </c>
      <c r="B6439">
        <v>0.34200000000000003</v>
      </c>
    </row>
    <row r="6440" spans="1:2" x14ac:dyDescent="0.35">
      <c r="A6440" s="53">
        <v>42234</v>
      </c>
      <c r="B6440">
        <v>0.35899999999999999</v>
      </c>
    </row>
    <row r="6441" spans="1:2" x14ac:dyDescent="0.35">
      <c r="A6441" s="53">
        <v>42235</v>
      </c>
      <c r="B6441">
        <v>0.36699999999999999</v>
      </c>
    </row>
    <row r="6442" spans="1:2" x14ac:dyDescent="0.35">
      <c r="A6442" s="53">
        <v>42236</v>
      </c>
      <c r="B6442">
        <v>0.36099999999999999</v>
      </c>
    </row>
    <row r="6443" spans="1:2" x14ac:dyDescent="0.35">
      <c r="A6443" s="53">
        <v>42237</v>
      </c>
      <c r="B6443">
        <v>0.39100000000000001</v>
      </c>
    </row>
    <row r="6444" spans="1:2" x14ac:dyDescent="0.35">
      <c r="A6444" s="53">
        <v>42238</v>
      </c>
      <c r="B6444">
        <v>0.45400000000000001</v>
      </c>
    </row>
    <row r="6445" spans="1:2" x14ac:dyDescent="0.35">
      <c r="A6445" s="53">
        <v>42239</v>
      </c>
      <c r="B6445">
        <v>0.53900000000000003</v>
      </c>
    </row>
    <row r="6446" spans="1:2" x14ac:dyDescent="0.35">
      <c r="A6446" s="53">
        <v>42240</v>
      </c>
      <c r="B6446">
        <v>0.67</v>
      </c>
    </row>
    <row r="6447" spans="1:2" x14ac:dyDescent="0.35">
      <c r="A6447" s="53">
        <v>42241</v>
      </c>
      <c r="B6447">
        <v>0.96399999999999997</v>
      </c>
    </row>
    <row r="6448" spans="1:2" x14ac:dyDescent="0.35">
      <c r="A6448" s="53">
        <v>42242</v>
      </c>
      <c r="B6448">
        <v>1.304</v>
      </c>
    </row>
    <row r="6449" spans="1:2" x14ac:dyDescent="0.35">
      <c r="A6449" s="53">
        <v>42243</v>
      </c>
      <c r="B6449">
        <v>1.5329999999999999</v>
      </c>
    </row>
    <row r="6450" spans="1:2" x14ac:dyDescent="0.35">
      <c r="A6450" s="53">
        <v>42244</v>
      </c>
      <c r="B6450">
        <v>1.4830000000000001</v>
      </c>
    </row>
    <row r="6451" spans="1:2" x14ac:dyDescent="0.35">
      <c r="A6451" s="53">
        <v>42245</v>
      </c>
      <c r="B6451">
        <v>2.125</v>
      </c>
    </row>
    <row r="6452" spans="1:2" x14ac:dyDescent="0.35">
      <c r="A6452" s="53">
        <v>42246</v>
      </c>
      <c r="B6452">
        <v>2.9289999999999998</v>
      </c>
    </row>
    <row r="6453" spans="1:2" x14ac:dyDescent="0.35">
      <c r="A6453" s="53">
        <v>42247</v>
      </c>
      <c r="B6453">
        <v>3.9780000000000002</v>
      </c>
    </row>
    <row r="6454" spans="1:2" x14ac:dyDescent="0.35">
      <c r="A6454" s="53">
        <v>42248</v>
      </c>
      <c r="B6454">
        <v>5.1020000000000003</v>
      </c>
    </row>
    <row r="6455" spans="1:2" x14ac:dyDescent="0.35">
      <c r="A6455" s="53">
        <v>42249</v>
      </c>
      <c r="B6455">
        <v>4.7380000000000004</v>
      </c>
    </row>
    <row r="6456" spans="1:2" x14ac:dyDescent="0.35">
      <c r="A6456" s="53">
        <v>42250</v>
      </c>
      <c r="B6456">
        <v>3.883</v>
      </c>
    </row>
    <row r="6457" spans="1:2" x14ac:dyDescent="0.35">
      <c r="A6457" s="53">
        <v>42251</v>
      </c>
      <c r="B6457">
        <v>3.6139999999999999</v>
      </c>
    </row>
    <row r="6458" spans="1:2" x14ac:dyDescent="0.35">
      <c r="A6458" s="53">
        <v>42252</v>
      </c>
      <c r="B6458">
        <v>3.0840000000000001</v>
      </c>
    </row>
    <row r="6459" spans="1:2" x14ac:dyDescent="0.35">
      <c r="A6459" s="53">
        <v>42253</v>
      </c>
      <c r="B6459">
        <v>2.609</v>
      </c>
    </row>
    <row r="6460" spans="1:2" x14ac:dyDescent="0.35">
      <c r="A6460" s="53">
        <v>42254</v>
      </c>
      <c r="B6460">
        <v>2.2090000000000001</v>
      </c>
    </row>
    <row r="6461" spans="1:2" x14ac:dyDescent="0.35">
      <c r="A6461" s="53">
        <v>42255</v>
      </c>
      <c r="B6461">
        <v>1.8260000000000001</v>
      </c>
    </row>
    <row r="6462" spans="1:2" x14ac:dyDescent="0.35">
      <c r="A6462" s="53">
        <v>42256</v>
      </c>
      <c r="B6462">
        <v>1.589</v>
      </c>
    </row>
    <row r="6463" spans="1:2" x14ac:dyDescent="0.35">
      <c r="A6463" s="53">
        <v>42257</v>
      </c>
      <c r="B6463">
        <v>1.4830000000000001</v>
      </c>
    </row>
    <row r="6464" spans="1:2" x14ac:dyDescent="0.35">
      <c r="A6464" s="53">
        <v>42258</v>
      </c>
      <c r="B6464">
        <v>1.64</v>
      </c>
    </row>
    <row r="6465" spans="1:2" x14ac:dyDescent="0.35">
      <c r="A6465" s="53">
        <v>42259</v>
      </c>
      <c r="B6465">
        <v>2.044</v>
      </c>
    </row>
    <row r="6466" spans="1:2" x14ac:dyDescent="0.35">
      <c r="A6466" s="53">
        <v>42260</v>
      </c>
      <c r="B6466">
        <v>2.7320000000000002</v>
      </c>
    </row>
    <row r="6467" spans="1:2" x14ac:dyDescent="0.35">
      <c r="A6467" s="53">
        <v>42261</v>
      </c>
      <c r="B6467">
        <v>3.2490000000000001</v>
      </c>
    </row>
    <row r="6468" spans="1:2" x14ac:dyDescent="0.35">
      <c r="A6468" s="53">
        <v>42262</v>
      </c>
      <c r="B6468">
        <v>4.1239999999999997</v>
      </c>
    </row>
    <row r="6469" spans="1:2" x14ac:dyDescent="0.35">
      <c r="A6469" s="53">
        <v>42263</v>
      </c>
      <c r="B6469">
        <v>4.9279999999999999</v>
      </c>
    </row>
    <row r="6470" spans="1:2" x14ac:dyDescent="0.35">
      <c r="A6470" s="53">
        <v>42264</v>
      </c>
      <c r="B6470">
        <v>5.851</v>
      </c>
    </row>
    <row r="6471" spans="1:2" x14ac:dyDescent="0.35">
      <c r="A6471" s="53">
        <v>42265</v>
      </c>
      <c r="B6471">
        <v>6.5529999999999999</v>
      </c>
    </row>
    <row r="6472" spans="1:2" x14ac:dyDescent="0.35">
      <c r="A6472" s="53">
        <v>42266</v>
      </c>
      <c r="B6472">
        <v>7.4379999999999997</v>
      </c>
    </row>
    <row r="6473" spans="1:2" x14ac:dyDescent="0.35">
      <c r="A6473" s="53">
        <v>42267</v>
      </c>
      <c r="B6473">
        <v>6.9610000000000003</v>
      </c>
    </row>
    <row r="6474" spans="1:2" x14ac:dyDescent="0.35">
      <c r="A6474" s="53">
        <v>42268</v>
      </c>
      <c r="B6474">
        <v>5.548</v>
      </c>
    </row>
    <row r="6475" spans="1:2" x14ac:dyDescent="0.35">
      <c r="A6475" s="53">
        <v>42269</v>
      </c>
      <c r="B6475">
        <v>4.3659999999999997</v>
      </c>
    </row>
    <row r="6476" spans="1:2" x14ac:dyDescent="0.35">
      <c r="A6476" s="53">
        <v>42270</v>
      </c>
      <c r="B6476">
        <v>3.56</v>
      </c>
    </row>
    <row r="6477" spans="1:2" x14ac:dyDescent="0.35">
      <c r="A6477" s="53">
        <v>42271</v>
      </c>
      <c r="B6477">
        <v>3.4489999999999998</v>
      </c>
    </row>
    <row r="6478" spans="1:2" x14ac:dyDescent="0.35">
      <c r="A6478" s="53">
        <v>42272</v>
      </c>
      <c r="B6478">
        <v>4.5979999999999999</v>
      </c>
    </row>
    <row r="6479" spans="1:2" x14ac:dyDescent="0.35">
      <c r="A6479" s="53">
        <v>42273</v>
      </c>
      <c r="B6479">
        <v>6.2640000000000002</v>
      </c>
    </row>
    <row r="6480" spans="1:2" x14ac:dyDescent="0.35">
      <c r="A6480" s="53">
        <v>42274</v>
      </c>
      <c r="B6480">
        <v>6.8559999999999999</v>
      </c>
    </row>
    <row r="6481" spans="1:2" x14ac:dyDescent="0.35">
      <c r="A6481" s="53">
        <v>42275</v>
      </c>
      <c r="B6481">
        <v>6.6559999999999997</v>
      </c>
    </row>
    <row r="6482" spans="1:2" x14ac:dyDescent="0.35">
      <c r="A6482" s="53">
        <v>42276</v>
      </c>
      <c r="B6482">
        <v>7.7880000000000003</v>
      </c>
    </row>
    <row r="6483" spans="1:2" x14ac:dyDescent="0.35">
      <c r="A6483" s="53">
        <v>42277</v>
      </c>
      <c r="B6483">
        <v>7.2359999999999998</v>
      </c>
    </row>
    <row r="6484" spans="1:2" x14ac:dyDescent="0.35">
      <c r="A6484" s="53">
        <v>42278</v>
      </c>
      <c r="B6484">
        <v>4.5620000000000003</v>
      </c>
    </row>
    <row r="6485" spans="1:2" x14ac:dyDescent="0.35">
      <c r="A6485" s="53">
        <v>42279</v>
      </c>
      <c r="B6485">
        <v>3.2519999999999998</v>
      </c>
    </row>
    <row r="6486" spans="1:2" x14ac:dyDescent="0.35">
      <c r="A6486" s="53">
        <v>42280</v>
      </c>
      <c r="B6486">
        <v>3.0830000000000002</v>
      </c>
    </row>
    <row r="6487" spans="1:2" x14ac:dyDescent="0.35">
      <c r="A6487" s="53">
        <v>42281</v>
      </c>
      <c r="B6487">
        <v>4.7130000000000001</v>
      </c>
    </row>
    <row r="6488" spans="1:2" x14ac:dyDescent="0.35">
      <c r="A6488" s="53">
        <v>42282</v>
      </c>
      <c r="B6488">
        <v>5.0170000000000003</v>
      </c>
    </row>
    <row r="6489" spans="1:2" x14ac:dyDescent="0.35">
      <c r="A6489" s="53">
        <v>42283</v>
      </c>
      <c r="B6489">
        <v>4.7839999999999998</v>
      </c>
    </row>
    <row r="6490" spans="1:2" x14ac:dyDescent="0.35">
      <c r="A6490" s="53">
        <v>42284</v>
      </c>
      <c r="B6490">
        <v>5.1340000000000003</v>
      </c>
    </row>
    <row r="6491" spans="1:2" x14ac:dyDescent="0.35">
      <c r="A6491" s="53">
        <v>42285</v>
      </c>
      <c r="B6491">
        <v>5.6959999999999997</v>
      </c>
    </row>
    <row r="6492" spans="1:2" x14ac:dyDescent="0.35">
      <c r="A6492" s="53">
        <v>42286</v>
      </c>
      <c r="B6492">
        <v>7.3040000000000003</v>
      </c>
    </row>
    <row r="6493" spans="1:2" x14ac:dyDescent="0.35">
      <c r="A6493" s="53">
        <v>42287</v>
      </c>
      <c r="B6493">
        <v>9.0869999999999997</v>
      </c>
    </row>
    <row r="6494" spans="1:2" x14ac:dyDescent="0.35">
      <c r="A6494" s="53">
        <v>42288</v>
      </c>
      <c r="B6494">
        <v>8.4879999999999995</v>
      </c>
    </row>
    <row r="6495" spans="1:2" x14ac:dyDescent="0.35">
      <c r="A6495" s="53">
        <v>42289</v>
      </c>
      <c r="B6495">
        <v>7.149</v>
      </c>
    </row>
    <row r="6496" spans="1:2" x14ac:dyDescent="0.35">
      <c r="A6496" s="53">
        <v>42290</v>
      </c>
      <c r="B6496">
        <v>7.9980000000000002</v>
      </c>
    </row>
    <row r="6497" spans="1:2" x14ac:dyDescent="0.35">
      <c r="A6497" s="53">
        <v>42291</v>
      </c>
      <c r="B6497">
        <v>9.173</v>
      </c>
    </row>
    <row r="6498" spans="1:2" x14ac:dyDescent="0.35">
      <c r="A6498" s="53">
        <v>42292</v>
      </c>
      <c r="B6498">
        <v>6.798</v>
      </c>
    </row>
    <row r="6499" spans="1:2" x14ac:dyDescent="0.35">
      <c r="A6499" s="53">
        <v>42293</v>
      </c>
      <c r="B6499">
        <v>5.9580000000000002</v>
      </c>
    </row>
    <row r="6500" spans="1:2" x14ac:dyDescent="0.35">
      <c r="A6500" s="53">
        <v>42294</v>
      </c>
      <c r="B6500">
        <v>7.4950000000000001</v>
      </c>
    </row>
    <row r="6501" spans="1:2" x14ac:dyDescent="0.35">
      <c r="A6501" s="53">
        <v>42295</v>
      </c>
      <c r="B6501">
        <v>5.383</v>
      </c>
    </row>
    <row r="6502" spans="1:2" x14ac:dyDescent="0.35">
      <c r="A6502" s="53">
        <v>42296</v>
      </c>
      <c r="B6502">
        <v>5.6609999999999996</v>
      </c>
    </row>
    <row r="6503" spans="1:2" x14ac:dyDescent="0.35">
      <c r="A6503" s="53">
        <v>42297</v>
      </c>
      <c r="B6503">
        <v>4.9160000000000004</v>
      </c>
    </row>
    <row r="6504" spans="1:2" x14ac:dyDescent="0.35">
      <c r="A6504" s="53">
        <v>42298</v>
      </c>
      <c r="B6504">
        <v>4.6260000000000003</v>
      </c>
    </row>
    <row r="6505" spans="1:2" x14ac:dyDescent="0.35">
      <c r="A6505" s="53">
        <v>42299</v>
      </c>
      <c r="B6505">
        <v>4.5970000000000004</v>
      </c>
    </row>
    <row r="6506" spans="1:2" x14ac:dyDescent="0.35">
      <c r="A6506" s="53">
        <v>42300</v>
      </c>
      <c r="B6506">
        <v>4.8789999999999996</v>
      </c>
    </row>
    <row r="6507" spans="1:2" x14ac:dyDescent="0.35">
      <c r="A6507" s="53">
        <v>42301</v>
      </c>
      <c r="B6507">
        <v>5.1909999999999998</v>
      </c>
    </row>
    <row r="6508" spans="1:2" x14ac:dyDescent="0.35">
      <c r="A6508" s="53">
        <v>42302</v>
      </c>
      <c r="B6508">
        <v>5.569</v>
      </c>
    </row>
    <row r="6509" spans="1:2" x14ac:dyDescent="0.35">
      <c r="A6509" s="53">
        <v>42303</v>
      </c>
      <c r="B6509">
        <v>6.8979999999999997</v>
      </c>
    </row>
    <row r="6510" spans="1:2" x14ac:dyDescent="0.35">
      <c r="A6510" s="53">
        <v>42304</v>
      </c>
      <c r="B6510">
        <v>7.2910000000000004</v>
      </c>
    </row>
    <row r="6511" spans="1:2" x14ac:dyDescent="0.35">
      <c r="A6511" s="53">
        <v>42305</v>
      </c>
      <c r="B6511">
        <v>6.72</v>
      </c>
    </row>
    <row r="6512" spans="1:2" x14ac:dyDescent="0.35">
      <c r="A6512" s="53">
        <v>42306</v>
      </c>
      <c r="B6512">
        <v>6.1980000000000004</v>
      </c>
    </row>
    <row r="6513" spans="1:2" x14ac:dyDescent="0.35">
      <c r="A6513" s="53">
        <v>42307</v>
      </c>
      <c r="B6513">
        <v>6.0190000000000001</v>
      </c>
    </row>
    <row r="6514" spans="1:2" x14ac:dyDescent="0.35">
      <c r="A6514" s="53">
        <v>42308</v>
      </c>
      <c r="B6514">
        <v>6.75</v>
      </c>
    </row>
    <row r="6515" spans="1:2" x14ac:dyDescent="0.35">
      <c r="A6515" s="53">
        <v>42309</v>
      </c>
      <c r="B6515">
        <v>6.72</v>
      </c>
    </row>
    <row r="6516" spans="1:2" x14ac:dyDescent="0.35">
      <c r="A6516" s="53">
        <v>42310</v>
      </c>
      <c r="B6516">
        <v>6.7169999999999996</v>
      </c>
    </row>
    <row r="6517" spans="1:2" x14ac:dyDescent="0.35">
      <c r="A6517" s="53">
        <v>42311</v>
      </c>
      <c r="B6517">
        <v>7.6029999999999998</v>
      </c>
    </row>
    <row r="6518" spans="1:2" x14ac:dyDescent="0.35">
      <c r="A6518" s="53">
        <v>42312</v>
      </c>
      <c r="B6518">
        <v>7.7889999999999997</v>
      </c>
    </row>
    <row r="6519" spans="1:2" x14ac:dyDescent="0.35">
      <c r="A6519" s="53">
        <v>42313</v>
      </c>
      <c r="B6519">
        <v>11.57</v>
      </c>
    </row>
    <row r="6520" spans="1:2" x14ac:dyDescent="0.35">
      <c r="A6520" s="53">
        <v>42314</v>
      </c>
      <c r="B6520">
        <v>12.73</v>
      </c>
    </row>
    <row r="6521" spans="1:2" x14ac:dyDescent="0.35">
      <c r="A6521" s="53">
        <v>42315</v>
      </c>
      <c r="B6521">
        <v>13.01</v>
      </c>
    </row>
    <row r="6522" spans="1:2" x14ac:dyDescent="0.35">
      <c r="A6522" s="53">
        <v>42316</v>
      </c>
      <c r="B6522">
        <v>14.02</v>
      </c>
    </row>
    <row r="6523" spans="1:2" x14ac:dyDescent="0.35">
      <c r="A6523" s="53">
        <v>42317</v>
      </c>
      <c r="B6523">
        <v>14.94</v>
      </c>
    </row>
    <row r="6524" spans="1:2" x14ac:dyDescent="0.35">
      <c r="A6524" s="53">
        <v>42318</v>
      </c>
      <c r="B6524">
        <v>14.24</v>
      </c>
    </row>
    <row r="6525" spans="1:2" x14ac:dyDescent="0.35">
      <c r="A6525" s="53">
        <v>42319</v>
      </c>
      <c r="B6525">
        <v>14.01</v>
      </c>
    </row>
    <row r="6526" spans="1:2" x14ac:dyDescent="0.35">
      <c r="A6526" s="53">
        <v>42320</v>
      </c>
      <c r="B6526">
        <v>13.95</v>
      </c>
    </row>
    <row r="6527" spans="1:2" x14ac:dyDescent="0.35">
      <c r="A6527" s="53">
        <v>42321</v>
      </c>
      <c r="B6527">
        <v>11.34</v>
      </c>
    </row>
    <row r="6528" spans="1:2" x14ac:dyDescent="0.35">
      <c r="A6528" s="53">
        <v>42322</v>
      </c>
      <c r="B6528">
        <v>9.2880000000000003</v>
      </c>
    </row>
    <row r="6529" spans="1:2" x14ac:dyDescent="0.35">
      <c r="A6529" s="53">
        <v>42323</v>
      </c>
      <c r="B6529">
        <v>7.3550000000000004</v>
      </c>
    </row>
    <row r="6530" spans="1:2" x14ac:dyDescent="0.35">
      <c r="A6530" s="53">
        <v>42324</v>
      </c>
      <c r="B6530">
        <v>6.22</v>
      </c>
    </row>
    <row r="6531" spans="1:2" x14ac:dyDescent="0.35">
      <c r="A6531" s="53">
        <v>42325</v>
      </c>
      <c r="B6531">
        <v>5.3040000000000003</v>
      </c>
    </row>
    <row r="6532" spans="1:2" x14ac:dyDescent="0.35">
      <c r="A6532" s="53">
        <v>42326</v>
      </c>
      <c r="B6532">
        <v>4.4560000000000004</v>
      </c>
    </row>
    <row r="6533" spans="1:2" x14ac:dyDescent="0.35">
      <c r="A6533" s="53">
        <v>42327</v>
      </c>
      <c r="B6533">
        <v>4.0430000000000001</v>
      </c>
    </row>
    <row r="6534" spans="1:2" x14ac:dyDescent="0.35">
      <c r="A6534" s="53">
        <v>42328</v>
      </c>
      <c r="B6534">
        <v>3.3559999999999999</v>
      </c>
    </row>
    <row r="6535" spans="1:2" x14ac:dyDescent="0.35">
      <c r="A6535" s="53">
        <v>42329</v>
      </c>
      <c r="B6535">
        <v>3.0019999999999998</v>
      </c>
    </row>
    <row r="6536" spans="1:2" x14ac:dyDescent="0.35">
      <c r="A6536" s="53">
        <v>42330</v>
      </c>
      <c r="B6536">
        <v>3.698</v>
      </c>
    </row>
    <row r="6537" spans="1:2" x14ac:dyDescent="0.35">
      <c r="A6537" s="53">
        <v>42331</v>
      </c>
      <c r="B6537">
        <v>3.8860000000000001</v>
      </c>
    </row>
    <row r="6538" spans="1:2" x14ac:dyDescent="0.35">
      <c r="A6538" s="53">
        <v>42332</v>
      </c>
      <c r="B6538">
        <v>3.6240000000000001</v>
      </c>
    </row>
    <row r="6539" spans="1:2" x14ac:dyDescent="0.35">
      <c r="A6539" s="53">
        <v>42333</v>
      </c>
      <c r="B6539">
        <v>4.0540000000000003</v>
      </c>
    </row>
    <row r="6540" spans="1:2" x14ac:dyDescent="0.35">
      <c r="A6540" s="53">
        <v>42334</v>
      </c>
      <c r="B6540">
        <v>4.6340000000000003</v>
      </c>
    </row>
    <row r="6541" spans="1:2" x14ac:dyDescent="0.35">
      <c r="A6541" s="53">
        <v>42335</v>
      </c>
      <c r="B6541">
        <v>4.4050000000000002</v>
      </c>
    </row>
    <row r="6542" spans="1:2" x14ac:dyDescent="0.35">
      <c r="A6542" s="53">
        <v>42336</v>
      </c>
      <c r="B6542">
        <v>3.8380000000000001</v>
      </c>
    </row>
    <row r="6543" spans="1:2" x14ac:dyDescent="0.35">
      <c r="A6543" s="53">
        <v>42337</v>
      </c>
      <c r="B6543">
        <v>3.407</v>
      </c>
    </row>
    <row r="6544" spans="1:2" x14ac:dyDescent="0.35">
      <c r="A6544" s="53">
        <v>42338</v>
      </c>
      <c r="B6544">
        <v>2.923</v>
      </c>
    </row>
    <row r="6545" spans="1:2" x14ac:dyDescent="0.35">
      <c r="A6545" s="53">
        <v>42339</v>
      </c>
      <c r="B6545">
        <v>2.5710000000000002</v>
      </c>
    </row>
    <row r="6546" spans="1:2" x14ac:dyDescent="0.35">
      <c r="A6546" s="53">
        <v>42340</v>
      </c>
      <c r="B6546">
        <v>2.1219999999999999</v>
      </c>
    </row>
    <row r="6547" spans="1:2" x14ac:dyDescent="0.35">
      <c r="A6547" s="53">
        <v>42341</v>
      </c>
      <c r="B6547">
        <v>1.5369999999999999</v>
      </c>
    </row>
    <row r="6548" spans="1:2" x14ac:dyDescent="0.35">
      <c r="A6548" s="53">
        <v>42342</v>
      </c>
      <c r="B6548">
        <v>1.141</v>
      </c>
    </row>
    <row r="6549" spans="1:2" x14ac:dyDescent="0.35">
      <c r="A6549" s="53">
        <v>42343</v>
      </c>
      <c r="B6549">
        <v>1.0149999999999999</v>
      </c>
    </row>
    <row r="6550" spans="1:2" x14ac:dyDescent="0.35">
      <c r="A6550" s="53">
        <v>42344</v>
      </c>
      <c r="B6550">
        <v>0.89100000000000001</v>
      </c>
    </row>
    <row r="6551" spans="1:2" x14ac:dyDescent="0.35">
      <c r="A6551" s="53">
        <v>42345</v>
      </c>
      <c r="B6551">
        <v>0.78800000000000003</v>
      </c>
    </row>
    <row r="6552" spans="1:2" x14ac:dyDescent="0.35">
      <c r="A6552" s="53">
        <v>42346</v>
      </c>
      <c r="B6552">
        <v>0.69899999999999995</v>
      </c>
    </row>
    <row r="6553" spans="1:2" x14ac:dyDescent="0.35">
      <c r="A6553" s="53">
        <v>42347</v>
      </c>
      <c r="B6553">
        <v>0.64100000000000001</v>
      </c>
    </row>
    <row r="6554" spans="1:2" x14ac:dyDescent="0.35">
      <c r="A6554" s="53">
        <v>42348</v>
      </c>
      <c r="B6554">
        <v>0.58799999999999997</v>
      </c>
    </row>
    <row r="6555" spans="1:2" x14ac:dyDescent="0.35">
      <c r="A6555" s="53">
        <v>42349</v>
      </c>
      <c r="B6555">
        <v>0.52200000000000002</v>
      </c>
    </row>
    <row r="6556" spans="1:2" x14ac:dyDescent="0.35">
      <c r="A6556" s="53">
        <v>42350</v>
      </c>
      <c r="B6556">
        <v>0.51100000000000001</v>
      </c>
    </row>
    <row r="6557" spans="1:2" x14ac:dyDescent="0.35">
      <c r="A6557" s="53">
        <v>42351</v>
      </c>
      <c r="B6557">
        <v>0.54100000000000004</v>
      </c>
    </row>
    <row r="6558" spans="1:2" x14ac:dyDescent="0.35">
      <c r="A6558" s="53">
        <v>42352</v>
      </c>
      <c r="B6558">
        <v>0.48799999999999999</v>
      </c>
    </row>
    <row r="6559" spans="1:2" x14ac:dyDescent="0.35">
      <c r="A6559" s="53">
        <v>42353</v>
      </c>
      <c r="B6559">
        <v>0.46400000000000002</v>
      </c>
    </row>
    <row r="6560" spans="1:2" x14ac:dyDescent="0.35">
      <c r="A6560" s="53">
        <v>42354</v>
      </c>
      <c r="B6560">
        <v>0.42799999999999999</v>
      </c>
    </row>
    <row r="6561" spans="1:2" x14ac:dyDescent="0.35">
      <c r="A6561" s="53">
        <v>42355</v>
      </c>
      <c r="B6561">
        <v>0.39100000000000001</v>
      </c>
    </row>
    <row r="6562" spans="1:2" x14ac:dyDescent="0.35">
      <c r="A6562" s="53">
        <v>42356</v>
      </c>
      <c r="B6562">
        <v>0.35899999999999999</v>
      </c>
    </row>
    <row r="6563" spans="1:2" x14ac:dyDescent="0.35">
      <c r="A6563" s="53">
        <v>42357</v>
      </c>
      <c r="B6563">
        <v>0.33500000000000002</v>
      </c>
    </row>
    <row r="6564" spans="1:2" x14ac:dyDescent="0.35">
      <c r="A6564" s="53">
        <v>42358</v>
      </c>
      <c r="B6564">
        <v>0.317</v>
      </c>
    </row>
    <row r="6565" spans="1:2" x14ac:dyDescent="0.35">
      <c r="A6565" s="53">
        <v>42359</v>
      </c>
      <c r="B6565">
        <v>0.313</v>
      </c>
    </row>
    <row r="6566" spans="1:2" x14ac:dyDescent="0.35">
      <c r="A6566" s="53">
        <v>42360</v>
      </c>
      <c r="B6566">
        <v>0.30199999999999999</v>
      </c>
    </row>
    <row r="6567" spans="1:2" x14ac:dyDescent="0.35">
      <c r="A6567" s="53">
        <v>42361</v>
      </c>
      <c r="B6567">
        <v>0.28999999999999998</v>
      </c>
    </row>
    <row r="6568" spans="1:2" x14ac:dyDescent="0.35">
      <c r="A6568" s="53">
        <v>42362</v>
      </c>
      <c r="B6568">
        <v>0.27700000000000002</v>
      </c>
    </row>
    <row r="6569" spans="1:2" x14ac:dyDescent="0.35">
      <c r="A6569" s="53">
        <v>42363</v>
      </c>
      <c r="B6569">
        <v>0.26300000000000001</v>
      </c>
    </row>
    <row r="6570" spans="1:2" x14ac:dyDescent="0.35">
      <c r="A6570" s="53">
        <v>42364</v>
      </c>
      <c r="B6570">
        <v>0.23899999999999999</v>
      </c>
    </row>
    <row r="6571" spans="1:2" x14ac:dyDescent="0.35">
      <c r="A6571" s="53">
        <v>42365</v>
      </c>
      <c r="B6571">
        <v>0.24399999999999999</v>
      </c>
    </row>
    <row r="6572" spans="1:2" x14ac:dyDescent="0.35">
      <c r="A6572" s="53">
        <v>42366</v>
      </c>
      <c r="B6572">
        <v>0.248</v>
      </c>
    </row>
    <row r="6573" spans="1:2" x14ac:dyDescent="0.35">
      <c r="A6573" s="53">
        <v>42367</v>
      </c>
      <c r="B6573">
        <v>0.24199999999999999</v>
      </c>
    </row>
    <row r="6574" spans="1:2" x14ac:dyDescent="0.35">
      <c r="A6574" s="53">
        <v>42368</v>
      </c>
      <c r="B6574">
        <v>0.224</v>
      </c>
    </row>
    <row r="6575" spans="1:2" x14ac:dyDescent="0.35">
      <c r="A6575" s="53">
        <v>42369</v>
      </c>
      <c r="B6575">
        <v>0.22</v>
      </c>
    </row>
    <row r="6576" spans="1:2" x14ac:dyDescent="0.35">
      <c r="A6576" s="53">
        <v>42370</v>
      </c>
      <c r="B6576">
        <v>0.216</v>
      </c>
    </row>
    <row r="6577" spans="1:2" x14ac:dyDescent="0.35">
      <c r="A6577" s="53">
        <v>42371</v>
      </c>
      <c r="B6577">
        <v>0.214</v>
      </c>
    </row>
    <row r="6578" spans="1:2" x14ac:dyDescent="0.35">
      <c r="A6578" s="53">
        <v>42372</v>
      </c>
      <c r="B6578">
        <v>0.21299999999999999</v>
      </c>
    </row>
    <row r="6579" spans="1:2" x14ac:dyDescent="0.35">
      <c r="A6579" s="53">
        <v>42373</v>
      </c>
      <c r="B6579">
        <v>0.21299999999999999</v>
      </c>
    </row>
    <row r="6580" spans="1:2" x14ac:dyDescent="0.35">
      <c r="A6580" s="53">
        <v>42374</v>
      </c>
      <c r="B6580">
        <v>0.21299999999999999</v>
      </c>
    </row>
    <row r="6581" spans="1:2" x14ac:dyDescent="0.35">
      <c r="A6581" s="53">
        <v>42375</v>
      </c>
      <c r="B6581">
        <v>0.21199999999999999</v>
      </c>
    </row>
    <row r="6582" spans="1:2" x14ac:dyDescent="0.35">
      <c r="A6582" s="53">
        <v>42376</v>
      </c>
      <c r="B6582">
        <v>0.21199999999999999</v>
      </c>
    </row>
    <row r="6583" spans="1:2" x14ac:dyDescent="0.35">
      <c r="A6583" s="53">
        <v>42377</v>
      </c>
      <c r="B6583">
        <v>0.21199999999999999</v>
      </c>
    </row>
    <row r="6584" spans="1:2" x14ac:dyDescent="0.35">
      <c r="A6584" s="53">
        <v>42378</v>
      </c>
      <c r="B6584">
        <v>0.21099999999999999</v>
      </c>
    </row>
    <row r="6585" spans="1:2" x14ac:dyDescent="0.35">
      <c r="A6585" s="53">
        <v>42379</v>
      </c>
      <c r="B6585">
        <v>0.21099999999999999</v>
      </c>
    </row>
    <row r="6586" spans="1:2" x14ac:dyDescent="0.35">
      <c r="A6586" s="53">
        <v>42380</v>
      </c>
      <c r="B6586">
        <v>0.21</v>
      </c>
    </row>
    <row r="6587" spans="1:2" x14ac:dyDescent="0.35">
      <c r="A6587" s="53">
        <v>42381</v>
      </c>
      <c r="B6587">
        <v>0.21</v>
      </c>
    </row>
    <row r="6588" spans="1:2" x14ac:dyDescent="0.35">
      <c r="A6588" s="53">
        <v>42382</v>
      </c>
      <c r="B6588">
        <v>0.21</v>
      </c>
    </row>
    <row r="6589" spans="1:2" x14ac:dyDescent="0.35">
      <c r="A6589" s="53">
        <v>42383</v>
      </c>
      <c r="B6589">
        <v>0.20899999999999999</v>
      </c>
    </row>
    <row r="6590" spans="1:2" x14ac:dyDescent="0.35">
      <c r="A6590" s="53">
        <v>42384</v>
      </c>
      <c r="B6590">
        <v>0.20899999999999999</v>
      </c>
    </row>
    <row r="6591" spans="1:2" x14ac:dyDescent="0.35">
      <c r="A6591" s="53">
        <v>42385</v>
      </c>
      <c r="B6591">
        <v>0.20899999999999999</v>
      </c>
    </row>
    <row r="6592" spans="1:2" x14ac:dyDescent="0.35">
      <c r="A6592" s="53">
        <v>42386</v>
      </c>
      <c r="B6592">
        <v>0.20799999999999999</v>
      </c>
    </row>
    <row r="6593" spans="1:2" x14ac:dyDescent="0.35">
      <c r="A6593" s="53">
        <v>42387</v>
      </c>
      <c r="B6593">
        <v>0.20799999999999999</v>
      </c>
    </row>
    <row r="6594" spans="1:2" x14ac:dyDescent="0.35">
      <c r="A6594" s="53">
        <v>42388</v>
      </c>
      <c r="B6594">
        <v>0.20799999999999999</v>
      </c>
    </row>
    <row r="6595" spans="1:2" x14ac:dyDescent="0.35">
      <c r="A6595" s="53">
        <v>42389</v>
      </c>
      <c r="B6595">
        <v>0.20699999999999999</v>
      </c>
    </row>
    <row r="6596" spans="1:2" x14ac:dyDescent="0.35">
      <c r="A6596" s="53">
        <v>42390</v>
      </c>
      <c r="B6596">
        <v>0.20699999999999999</v>
      </c>
    </row>
    <row r="6597" spans="1:2" x14ac:dyDescent="0.35">
      <c r="A6597" s="53">
        <v>42391</v>
      </c>
      <c r="B6597">
        <v>0.20599999999999999</v>
      </c>
    </row>
    <row r="6598" spans="1:2" x14ac:dyDescent="0.35">
      <c r="A6598" s="53">
        <v>42392</v>
      </c>
      <c r="B6598">
        <v>0.20599999999999999</v>
      </c>
    </row>
    <row r="6599" spans="1:2" x14ac:dyDescent="0.35">
      <c r="A6599" s="53">
        <v>42393</v>
      </c>
      <c r="B6599">
        <v>0.20599999999999999</v>
      </c>
    </row>
    <row r="6600" spans="1:2" x14ac:dyDescent="0.35">
      <c r="A6600" s="53">
        <v>42394</v>
      </c>
      <c r="B6600">
        <v>0.20499999999999999</v>
      </c>
    </row>
    <row r="6601" spans="1:2" x14ac:dyDescent="0.35">
      <c r="A6601" s="53">
        <v>42395</v>
      </c>
      <c r="B6601">
        <v>0.20499999999999999</v>
      </c>
    </row>
    <row r="6602" spans="1:2" x14ac:dyDescent="0.35">
      <c r="A6602" s="53">
        <v>42396</v>
      </c>
      <c r="B6602">
        <v>0.20499999999999999</v>
      </c>
    </row>
    <row r="6603" spans="1:2" x14ac:dyDescent="0.35">
      <c r="A6603" s="53">
        <v>42397</v>
      </c>
      <c r="B6603">
        <v>0.20399999999999999</v>
      </c>
    </row>
    <row r="6604" spans="1:2" x14ac:dyDescent="0.35">
      <c r="A6604" s="53">
        <v>42398</v>
      </c>
      <c r="B6604">
        <v>0.20399999999999999</v>
      </c>
    </row>
    <row r="6605" spans="1:2" x14ac:dyDescent="0.35">
      <c r="A6605" s="53">
        <v>42399</v>
      </c>
      <c r="B6605">
        <v>0.20399999999999999</v>
      </c>
    </row>
    <row r="6606" spans="1:2" x14ac:dyDescent="0.35">
      <c r="A6606" s="53">
        <v>42400</v>
      </c>
      <c r="B6606">
        <v>0.20300000000000001</v>
      </c>
    </row>
    <row r="6607" spans="1:2" x14ac:dyDescent="0.35">
      <c r="A6607" s="53">
        <v>42401</v>
      </c>
      <c r="B6607">
        <v>0.20300000000000001</v>
      </c>
    </row>
    <row r="6608" spans="1:2" x14ac:dyDescent="0.35">
      <c r="A6608" s="53">
        <v>42402</v>
      </c>
      <c r="B6608">
        <v>0.20300000000000001</v>
      </c>
    </row>
    <row r="6609" spans="1:2" x14ac:dyDescent="0.35">
      <c r="A6609" s="53">
        <v>42403</v>
      </c>
      <c r="B6609">
        <v>0.20300000000000001</v>
      </c>
    </row>
    <row r="6610" spans="1:2" x14ac:dyDescent="0.35">
      <c r="A6610" s="53">
        <v>42404</v>
      </c>
      <c r="B6610">
        <v>0.20300000000000001</v>
      </c>
    </row>
    <row r="6611" spans="1:2" x14ac:dyDescent="0.35">
      <c r="A6611" s="53">
        <v>42405</v>
      </c>
      <c r="B6611">
        <v>0.20300000000000001</v>
      </c>
    </row>
    <row r="6612" spans="1:2" x14ac:dyDescent="0.35">
      <c r="A6612" s="53">
        <v>42406</v>
      </c>
      <c r="B6612">
        <v>0.20300000000000001</v>
      </c>
    </row>
    <row r="6613" spans="1:2" x14ac:dyDescent="0.35">
      <c r="A6613" s="53">
        <v>42407</v>
      </c>
      <c r="B6613">
        <v>0.20300000000000001</v>
      </c>
    </row>
    <row r="6614" spans="1:2" x14ac:dyDescent="0.35">
      <c r="A6614" s="53">
        <v>42408</v>
      </c>
      <c r="B6614">
        <v>0.20300000000000001</v>
      </c>
    </row>
    <row r="6615" spans="1:2" x14ac:dyDescent="0.35">
      <c r="A6615" s="53">
        <v>42409</v>
      </c>
      <c r="B6615">
        <v>0.20300000000000001</v>
      </c>
    </row>
    <row r="6616" spans="1:2" x14ac:dyDescent="0.35">
      <c r="A6616" s="53">
        <v>42410</v>
      </c>
      <c r="B6616">
        <v>0.20300000000000001</v>
      </c>
    </row>
    <row r="6617" spans="1:2" x14ac:dyDescent="0.35">
      <c r="A6617" s="53">
        <v>42411</v>
      </c>
      <c r="B6617">
        <v>0.20300000000000001</v>
      </c>
    </row>
    <row r="6618" spans="1:2" x14ac:dyDescent="0.35">
      <c r="A6618" s="53">
        <v>42412</v>
      </c>
      <c r="B6618">
        <v>0.20300000000000001</v>
      </c>
    </row>
    <row r="6619" spans="1:2" x14ac:dyDescent="0.35">
      <c r="A6619" s="53">
        <v>42413</v>
      </c>
      <c r="B6619">
        <v>0.20300000000000001</v>
      </c>
    </row>
    <row r="6620" spans="1:2" x14ac:dyDescent="0.35">
      <c r="A6620" s="53">
        <v>42414</v>
      </c>
      <c r="B6620">
        <v>0.20300000000000001</v>
      </c>
    </row>
    <row r="6621" spans="1:2" x14ac:dyDescent="0.35">
      <c r="A6621" s="53">
        <v>42415</v>
      </c>
      <c r="B6621">
        <v>0.20300000000000001</v>
      </c>
    </row>
    <row r="6622" spans="1:2" x14ac:dyDescent="0.35">
      <c r="A6622" s="53">
        <v>42416</v>
      </c>
      <c r="B6622">
        <v>0.20300000000000001</v>
      </c>
    </row>
    <row r="6623" spans="1:2" x14ac:dyDescent="0.35">
      <c r="A6623" s="53">
        <v>42417</v>
      </c>
      <c r="B6623">
        <v>0.20300000000000001</v>
      </c>
    </row>
    <row r="6624" spans="1:2" x14ac:dyDescent="0.35">
      <c r="A6624" s="53">
        <v>42418</v>
      </c>
      <c r="B6624">
        <v>0.20300000000000001</v>
      </c>
    </row>
    <row r="6625" spans="1:2" x14ac:dyDescent="0.35">
      <c r="A6625" s="53">
        <v>42419</v>
      </c>
      <c r="B6625">
        <v>0.20300000000000001</v>
      </c>
    </row>
    <row r="6626" spans="1:2" x14ac:dyDescent="0.35">
      <c r="A6626" s="53">
        <v>42420</v>
      </c>
      <c r="B6626">
        <v>0.20300000000000001</v>
      </c>
    </row>
    <row r="6627" spans="1:2" x14ac:dyDescent="0.35">
      <c r="A6627" s="53">
        <v>42421</v>
      </c>
      <c r="B6627">
        <v>0.20300000000000001</v>
      </c>
    </row>
    <row r="6628" spans="1:2" x14ac:dyDescent="0.35">
      <c r="A6628" s="53">
        <v>42422</v>
      </c>
      <c r="B6628">
        <v>0.20300000000000001</v>
      </c>
    </row>
    <row r="6629" spans="1:2" x14ac:dyDescent="0.35">
      <c r="A6629" s="53">
        <v>42423</v>
      </c>
      <c r="B6629">
        <v>0.20300000000000001</v>
      </c>
    </row>
    <row r="6630" spans="1:2" x14ac:dyDescent="0.35">
      <c r="A6630" s="53">
        <v>42424</v>
      </c>
      <c r="B6630">
        <v>0.20300000000000001</v>
      </c>
    </row>
    <row r="6631" spans="1:2" x14ac:dyDescent="0.35">
      <c r="A6631" s="53">
        <v>42425</v>
      </c>
      <c r="B6631">
        <v>0.20300000000000001</v>
      </c>
    </row>
    <row r="6632" spans="1:2" x14ac:dyDescent="0.35">
      <c r="A6632" s="53">
        <v>42426</v>
      </c>
      <c r="B6632">
        <v>0.20300000000000001</v>
      </c>
    </row>
    <row r="6633" spans="1:2" x14ac:dyDescent="0.35">
      <c r="A6633" s="53">
        <v>42427</v>
      </c>
      <c r="B6633">
        <v>0.20300000000000001</v>
      </c>
    </row>
    <row r="6634" spans="1:2" x14ac:dyDescent="0.35">
      <c r="A6634" s="53">
        <v>42428</v>
      </c>
      <c r="B6634">
        <v>0.20300000000000001</v>
      </c>
    </row>
    <row r="6635" spans="1:2" x14ac:dyDescent="0.35">
      <c r="A6635" s="53">
        <v>42429</v>
      </c>
      <c r="B6635">
        <v>0.20300000000000001</v>
      </c>
    </row>
    <row r="6636" spans="1:2" x14ac:dyDescent="0.35">
      <c r="A6636" s="53">
        <v>42430</v>
      </c>
      <c r="B6636">
        <v>0.20300000000000001</v>
      </c>
    </row>
    <row r="6637" spans="1:2" x14ac:dyDescent="0.35">
      <c r="A6637" s="53">
        <v>42431</v>
      </c>
      <c r="B6637">
        <v>0.20300000000000001</v>
      </c>
    </row>
    <row r="6638" spans="1:2" x14ac:dyDescent="0.35">
      <c r="A6638" s="53">
        <v>42432</v>
      </c>
      <c r="B6638">
        <v>0.20300000000000001</v>
      </c>
    </row>
    <row r="6639" spans="1:2" x14ac:dyDescent="0.35">
      <c r="A6639" s="53">
        <v>42433</v>
      </c>
      <c r="B6639">
        <v>0.20300000000000001</v>
      </c>
    </row>
    <row r="6640" spans="1:2" x14ac:dyDescent="0.35">
      <c r="A6640" s="53">
        <v>42434</v>
      </c>
      <c r="B6640">
        <v>0.20300000000000001</v>
      </c>
    </row>
    <row r="6641" spans="1:2" x14ac:dyDescent="0.35">
      <c r="A6641" s="53">
        <v>42435</v>
      </c>
      <c r="B6641">
        <v>0.20300000000000001</v>
      </c>
    </row>
    <row r="6642" spans="1:2" x14ac:dyDescent="0.35">
      <c r="A6642" s="53">
        <v>42436</v>
      </c>
      <c r="B6642">
        <v>0.20300000000000001</v>
      </c>
    </row>
    <row r="6643" spans="1:2" x14ac:dyDescent="0.35">
      <c r="A6643" s="53">
        <v>42437</v>
      </c>
      <c r="B6643">
        <v>0.20300000000000001</v>
      </c>
    </row>
    <row r="6644" spans="1:2" x14ac:dyDescent="0.35">
      <c r="A6644" s="53">
        <v>42438</v>
      </c>
      <c r="B6644">
        <v>0.20300000000000001</v>
      </c>
    </row>
    <row r="6645" spans="1:2" x14ac:dyDescent="0.35">
      <c r="A6645" s="53">
        <v>42439</v>
      </c>
      <c r="B6645">
        <v>0.20300000000000001</v>
      </c>
    </row>
    <row r="6646" spans="1:2" x14ac:dyDescent="0.35">
      <c r="A6646" s="53">
        <v>42440</v>
      </c>
      <c r="B6646">
        <v>0.20300000000000001</v>
      </c>
    </row>
    <row r="6647" spans="1:2" x14ac:dyDescent="0.35">
      <c r="A6647" s="53">
        <v>42441</v>
      </c>
      <c r="B6647">
        <v>0.20300000000000001</v>
      </c>
    </row>
    <row r="6648" spans="1:2" x14ac:dyDescent="0.35">
      <c r="A6648" s="53">
        <v>42442</v>
      </c>
      <c r="B6648">
        <v>0.20300000000000001</v>
      </c>
    </row>
    <row r="6649" spans="1:2" x14ac:dyDescent="0.35">
      <c r="A6649" s="53">
        <v>42443</v>
      </c>
      <c r="B6649">
        <v>0.20300000000000001</v>
      </c>
    </row>
    <row r="6650" spans="1:2" x14ac:dyDescent="0.35">
      <c r="A6650" s="53">
        <v>42444</v>
      </c>
      <c r="B6650">
        <v>0.20300000000000001</v>
      </c>
    </row>
    <row r="6651" spans="1:2" x14ac:dyDescent="0.35">
      <c r="A6651" s="53">
        <v>42445</v>
      </c>
      <c r="B6651">
        <v>0.20300000000000001</v>
      </c>
    </row>
    <row r="6652" spans="1:2" x14ac:dyDescent="0.35">
      <c r="A6652" s="53">
        <v>42446</v>
      </c>
      <c r="B6652">
        <v>0.20300000000000001</v>
      </c>
    </row>
    <row r="6653" spans="1:2" x14ac:dyDescent="0.35">
      <c r="A6653" s="53">
        <v>42447</v>
      </c>
      <c r="B6653">
        <v>0.20300000000000001</v>
      </c>
    </row>
    <row r="6654" spans="1:2" x14ac:dyDescent="0.35">
      <c r="A6654" s="53">
        <v>42448</v>
      </c>
      <c r="B6654">
        <v>0.20300000000000001</v>
      </c>
    </row>
    <row r="6655" spans="1:2" x14ac:dyDescent="0.35">
      <c r="A6655" s="53">
        <v>42449</v>
      </c>
      <c r="B6655">
        <v>0.20300000000000001</v>
      </c>
    </row>
    <row r="6656" spans="1:2" x14ac:dyDescent="0.35">
      <c r="A6656" s="53">
        <v>42450</v>
      </c>
      <c r="B6656">
        <v>0.20300000000000001</v>
      </c>
    </row>
    <row r="6657" spans="1:2" x14ac:dyDescent="0.35">
      <c r="A6657" s="53">
        <v>42451</v>
      </c>
      <c r="B6657">
        <v>0.20300000000000001</v>
      </c>
    </row>
    <row r="6658" spans="1:2" x14ac:dyDescent="0.35">
      <c r="A6658" s="53">
        <v>42452</v>
      </c>
      <c r="B6658">
        <v>0.20300000000000001</v>
      </c>
    </row>
    <row r="6659" spans="1:2" x14ac:dyDescent="0.35">
      <c r="A6659" s="53">
        <v>42453</v>
      </c>
      <c r="B6659">
        <v>0.20300000000000001</v>
      </c>
    </row>
    <row r="6660" spans="1:2" x14ac:dyDescent="0.35">
      <c r="A6660" s="53">
        <v>42454</v>
      </c>
      <c r="B6660">
        <v>0.20300000000000001</v>
      </c>
    </row>
    <row r="6661" spans="1:2" x14ac:dyDescent="0.35">
      <c r="A6661" s="53">
        <v>42455</v>
      </c>
      <c r="B6661">
        <v>0.20300000000000001</v>
      </c>
    </row>
    <row r="6662" spans="1:2" x14ac:dyDescent="0.35">
      <c r="A6662" s="53">
        <v>42456</v>
      </c>
      <c r="B6662">
        <v>0.20300000000000001</v>
      </c>
    </row>
    <row r="6663" spans="1:2" x14ac:dyDescent="0.35">
      <c r="A6663" s="53">
        <v>42457</v>
      </c>
      <c r="B6663">
        <v>0.20300000000000001</v>
      </c>
    </row>
    <row r="6664" spans="1:2" x14ac:dyDescent="0.35">
      <c r="A6664" s="53">
        <v>42458</v>
      </c>
      <c r="B6664">
        <v>0.20300000000000001</v>
      </c>
    </row>
    <row r="6665" spans="1:2" x14ac:dyDescent="0.35">
      <c r="A6665" s="53">
        <v>42459</v>
      </c>
      <c r="B6665">
        <v>0.20300000000000001</v>
      </c>
    </row>
    <row r="6666" spans="1:2" x14ac:dyDescent="0.35">
      <c r="A6666" s="53">
        <v>42460</v>
      </c>
      <c r="B6666">
        <v>0.20300000000000001</v>
      </c>
    </row>
    <row r="6667" spans="1:2" x14ac:dyDescent="0.35">
      <c r="A6667" s="53">
        <v>42461</v>
      </c>
      <c r="B6667">
        <v>0.20300000000000001</v>
      </c>
    </row>
    <row r="6668" spans="1:2" x14ac:dyDescent="0.35">
      <c r="A6668" s="53">
        <v>42462</v>
      </c>
      <c r="B6668">
        <v>0.20300000000000001</v>
      </c>
    </row>
    <row r="6669" spans="1:2" x14ac:dyDescent="0.35">
      <c r="A6669" s="53">
        <v>42463</v>
      </c>
      <c r="B6669">
        <v>0.20300000000000001</v>
      </c>
    </row>
    <row r="6670" spans="1:2" x14ac:dyDescent="0.35">
      <c r="A6670" s="53">
        <v>42464</v>
      </c>
      <c r="B6670">
        <v>0.20300000000000001</v>
      </c>
    </row>
    <row r="6671" spans="1:2" x14ac:dyDescent="0.35">
      <c r="A6671" s="53">
        <v>42465</v>
      </c>
      <c r="B6671">
        <v>0.20300000000000001</v>
      </c>
    </row>
    <row r="6672" spans="1:2" x14ac:dyDescent="0.35">
      <c r="A6672" s="53">
        <v>42466</v>
      </c>
      <c r="B6672">
        <v>0.20300000000000001</v>
      </c>
    </row>
    <row r="6673" spans="1:2" x14ac:dyDescent="0.35">
      <c r="A6673" s="53">
        <v>42467</v>
      </c>
      <c r="B6673">
        <v>0.20300000000000001</v>
      </c>
    </row>
    <row r="6674" spans="1:2" x14ac:dyDescent="0.35">
      <c r="A6674" s="53">
        <v>42468</v>
      </c>
      <c r="B6674">
        <v>0.20300000000000001</v>
      </c>
    </row>
    <row r="6675" spans="1:2" x14ac:dyDescent="0.35">
      <c r="A6675" s="53">
        <v>42469</v>
      </c>
      <c r="B6675">
        <v>0.20300000000000001</v>
      </c>
    </row>
    <row r="6676" spans="1:2" x14ac:dyDescent="0.35">
      <c r="A6676" s="53">
        <v>42470</v>
      </c>
      <c r="B6676">
        <v>0.20300000000000001</v>
      </c>
    </row>
    <row r="6677" spans="1:2" x14ac:dyDescent="0.35">
      <c r="A6677" s="53">
        <v>42471</v>
      </c>
      <c r="B6677">
        <v>0.20300000000000001</v>
      </c>
    </row>
    <row r="6678" spans="1:2" x14ac:dyDescent="0.35">
      <c r="A6678" s="53">
        <v>42472</v>
      </c>
      <c r="B6678">
        <v>0.20300000000000001</v>
      </c>
    </row>
    <row r="6679" spans="1:2" x14ac:dyDescent="0.35">
      <c r="A6679" s="53">
        <v>42473</v>
      </c>
      <c r="B6679">
        <v>0.20300000000000001</v>
      </c>
    </row>
    <row r="6680" spans="1:2" x14ac:dyDescent="0.35">
      <c r="A6680" s="53">
        <v>42474</v>
      </c>
      <c r="B6680">
        <v>0.20300000000000001</v>
      </c>
    </row>
    <row r="6681" spans="1:2" x14ac:dyDescent="0.35">
      <c r="A6681" s="53">
        <v>42475</v>
      </c>
      <c r="B6681">
        <v>0.20300000000000001</v>
      </c>
    </row>
    <row r="6682" spans="1:2" x14ac:dyDescent="0.35">
      <c r="A6682" s="53">
        <v>42476</v>
      </c>
      <c r="B6682">
        <v>0.20300000000000001</v>
      </c>
    </row>
    <row r="6683" spans="1:2" x14ac:dyDescent="0.35">
      <c r="A6683" s="53">
        <v>42477</v>
      </c>
      <c r="B6683">
        <v>0.20300000000000001</v>
      </c>
    </row>
    <row r="6684" spans="1:2" x14ac:dyDescent="0.35">
      <c r="A6684" s="53">
        <v>42478</v>
      </c>
      <c r="B6684">
        <v>0.20300000000000001</v>
      </c>
    </row>
    <row r="6685" spans="1:2" x14ac:dyDescent="0.35">
      <c r="A6685" s="53">
        <v>42479</v>
      </c>
      <c r="B6685">
        <v>0.20300000000000001</v>
      </c>
    </row>
    <row r="6686" spans="1:2" x14ac:dyDescent="0.35">
      <c r="A6686" s="53">
        <v>42480</v>
      </c>
      <c r="B6686">
        <v>0.20300000000000001</v>
      </c>
    </row>
    <row r="6687" spans="1:2" x14ac:dyDescent="0.35">
      <c r="A6687" s="53">
        <v>42481</v>
      </c>
      <c r="B6687">
        <v>0.20899999999999999</v>
      </c>
    </row>
    <row r="6688" spans="1:2" x14ac:dyDescent="0.35">
      <c r="A6688" s="53">
        <v>42482</v>
      </c>
      <c r="B6688">
        <v>0.36199999999999999</v>
      </c>
    </row>
    <row r="6689" spans="1:2" x14ac:dyDescent="0.35">
      <c r="A6689" s="53">
        <v>42483</v>
      </c>
      <c r="B6689">
        <v>0.63600000000000001</v>
      </c>
    </row>
    <row r="6690" spans="1:2" x14ac:dyDescent="0.35">
      <c r="A6690" s="53">
        <v>42484</v>
      </c>
      <c r="B6690">
        <v>0.90200000000000002</v>
      </c>
    </row>
    <row r="6691" spans="1:2" x14ac:dyDescent="0.35">
      <c r="A6691" s="53">
        <v>42485</v>
      </c>
      <c r="B6691">
        <v>1.3280000000000001</v>
      </c>
    </row>
    <row r="6692" spans="1:2" x14ac:dyDescent="0.35">
      <c r="A6692" s="53">
        <v>42486</v>
      </c>
      <c r="B6692">
        <v>2.0249999999999999</v>
      </c>
    </row>
    <row r="6693" spans="1:2" x14ac:dyDescent="0.35">
      <c r="A6693" s="53">
        <v>42487</v>
      </c>
      <c r="B6693">
        <v>1.9370000000000001</v>
      </c>
    </row>
    <row r="6694" spans="1:2" x14ac:dyDescent="0.35">
      <c r="A6694" s="53">
        <v>42488</v>
      </c>
      <c r="B6694">
        <v>4.6319999999999997</v>
      </c>
    </row>
    <row r="6695" spans="1:2" x14ac:dyDescent="0.35">
      <c r="A6695" s="53">
        <v>42489</v>
      </c>
      <c r="B6695">
        <v>11.45</v>
      </c>
    </row>
    <row r="6696" spans="1:2" x14ac:dyDescent="0.35">
      <c r="A6696" s="53">
        <v>42490</v>
      </c>
      <c r="B6696">
        <v>10.57</v>
      </c>
    </row>
    <row r="6697" spans="1:2" x14ac:dyDescent="0.35">
      <c r="A6697" s="53">
        <v>42491</v>
      </c>
      <c r="B6697">
        <v>10.45</v>
      </c>
    </row>
    <row r="6698" spans="1:2" x14ac:dyDescent="0.35">
      <c r="A6698" s="53">
        <v>42492</v>
      </c>
      <c r="B6698">
        <v>10.4</v>
      </c>
    </row>
    <row r="6699" spans="1:2" x14ac:dyDescent="0.35">
      <c r="A6699" s="53">
        <v>42493</v>
      </c>
      <c r="B6699">
        <v>8.5909999999999993</v>
      </c>
    </row>
    <row r="6700" spans="1:2" x14ac:dyDescent="0.35">
      <c r="A6700" s="53">
        <v>42494</v>
      </c>
      <c r="B6700">
        <v>7.0720000000000001</v>
      </c>
    </row>
    <row r="6701" spans="1:2" x14ac:dyDescent="0.35">
      <c r="A6701" s="53">
        <v>42495</v>
      </c>
      <c r="B6701">
        <v>6.2149999999999999</v>
      </c>
    </row>
    <row r="6702" spans="1:2" x14ac:dyDescent="0.35">
      <c r="A6702" s="53">
        <v>42496</v>
      </c>
      <c r="B6702">
        <v>5.3520000000000003</v>
      </c>
    </row>
    <row r="6703" spans="1:2" x14ac:dyDescent="0.35">
      <c r="A6703" s="53">
        <v>42497</v>
      </c>
      <c r="B6703">
        <v>5.0609999999999999</v>
      </c>
    </row>
    <row r="6704" spans="1:2" x14ac:dyDescent="0.35">
      <c r="A6704" s="53">
        <v>42498</v>
      </c>
      <c r="B6704">
        <v>5.524</v>
      </c>
    </row>
    <row r="6705" spans="1:2" x14ac:dyDescent="0.35">
      <c r="A6705" s="53">
        <v>42499</v>
      </c>
      <c r="B6705">
        <v>4.1769999999999996</v>
      </c>
    </row>
    <row r="6706" spans="1:2" x14ac:dyDescent="0.35">
      <c r="A6706" s="53">
        <v>42500</v>
      </c>
      <c r="B6706">
        <v>4.1479999999999997</v>
      </c>
    </row>
    <row r="6707" spans="1:2" x14ac:dyDescent="0.35">
      <c r="A6707" s="53">
        <v>42501</v>
      </c>
      <c r="B6707">
        <v>4.556</v>
      </c>
    </row>
    <row r="6708" spans="1:2" x14ac:dyDescent="0.35">
      <c r="A6708" s="53">
        <v>42502</v>
      </c>
      <c r="B6708">
        <v>4.6619999999999999</v>
      </c>
    </row>
    <row r="6709" spans="1:2" x14ac:dyDescent="0.35">
      <c r="A6709" s="53">
        <v>42503</v>
      </c>
      <c r="B6709">
        <v>3.944</v>
      </c>
    </row>
    <row r="6710" spans="1:2" x14ac:dyDescent="0.35">
      <c r="A6710" s="53">
        <v>42504</v>
      </c>
      <c r="B6710">
        <v>3.6139999999999999</v>
      </c>
    </row>
    <row r="6711" spans="1:2" x14ac:dyDescent="0.35">
      <c r="A6711" s="53">
        <v>42505</v>
      </c>
      <c r="B6711">
        <v>2.9039999999999999</v>
      </c>
    </row>
    <row r="6712" spans="1:2" x14ac:dyDescent="0.35">
      <c r="A6712" s="53">
        <v>42506</v>
      </c>
      <c r="B6712">
        <v>3.113</v>
      </c>
    </row>
    <row r="6713" spans="1:2" x14ac:dyDescent="0.35">
      <c r="A6713" s="53">
        <v>42507</v>
      </c>
      <c r="B6713">
        <v>3.8660000000000001</v>
      </c>
    </row>
    <row r="6714" spans="1:2" x14ac:dyDescent="0.35">
      <c r="A6714" s="53">
        <v>42508</v>
      </c>
      <c r="B6714">
        <v>4.74</v>
      </c>
    </row>
    <row r="6715" spans="1:2" x14ac:dyDescent="0.35">
      <c r="A6715" s="53">
        <v>42509</v>
      </c>
      <c r="B6715">
        <v>6.843</v>
      </c>
    </row>
    <row r="6716" spans="1:2" x14ac:dyDescent="0.35">
      <c r="A6716" s="53">
        <v>42510</v>
      </c>
      <c r="B6716">
        <v>7.2460000000000004</v>
      </c>
    </row>
    <row r="6717" spans="1:2" x14ac:dyDescent="0.35">
      <c r="A6717" s="53">
        <v>42511</v>
      </c>
      <c r="B6717">
        <v>5.556</v>
      </c>
    </row>
    <row r="6718" spans="1:2" x14ac:dyDescent="0.35">
      <c r="A6718" s="53">
        <v>42512</v>
      </c>
      <c r="B6718">
        <v>3.8</v>
      </c>
    </row>
    <row r="6719" spans="1:2" x14ac:dyDescent="0.35">
      <c r="A6719" s="53">
        <v>42513</v>
      </c>
      <c r="B6719">
        <v>3.06</v>
      </c>
    </row>
    <row r="6720" spans="1:2" x14ac:dyDescent="0.35">
      <c r="A6720" s="53">
        <v>42514</v>
      </c>
      <c r="B6720">
        <v>2.6970000000000001</v>
      </c>
    </row>
    <row r="6721" spans="1:2" x14ac:dyDescent="0.35">
      <c r="A6721" s="53">
        <v>42515</v>
      </c>
      <c r="B6721">
        <v>2.2450000000000001</v>
      </c>
    </row>
    <row r="6722" spans="1:2" x14ac:dyDescent="0.35">
      <c r="A6722" s="53">
        <v>42516</v>
      </c>
      <c r="B6722">
        <v>2.0539999999999998</v>
      </c>
    </row>
    <row r="6723" spans="1:2" x14ac:dyDescent="0.35">
      <c r="A6723" s="53">
        <v>42517</v>
      </c>
      <c r="B6723">
        <v>2.4950000000000001</v>
      </c>
    </row>
    <row r="6724" spans="1:2" x14ac:dyDescent="0.35">
      <c r="A6724" s="53">
        <v>42518</v>
      </c>
      <c r="B6724">
        <v>3.1070000000000002</v>
      </c>
    </row>
    <row r="6725" spans="1:2" x14ac:dyDescent="0.35">
      <c r="A6725" s="53">
        <v>42519</v>
      </c>
      <c r="B6725">
        <v>3.8170000000000002</v>
      </c>
    </row>
    <row r="6726" spans="1:2" x14ac:dyDescent="0.35">
      <c r="A6726" s="53">
        <v>42520</v>
      </c>
      <c r="B6726">
        <v>4.0069999999999997</v>
      </c>
    </row>
    <row r="6727" spans="1:2" x14ac:dyDescent="0.35">
      <c r="A6727" s="53">
        <v>42521</v>
      </c>
      <c r="B6727">
        <v>8.3819999999999997</v>
      </c>
    </row>
    <row r="6728" spans="1:2" x14ac:dyDescent="0.35">
      <c r="A6728" s="53">
        <v>42522</v>
      </c>
      <c r="B6728">
        <v>12.61</v>
      </c>
    </row>
    <row r="6729" spans="1:2" x14ac:dyDescent="0.35">
      <c r="A6729" s="53">
        <v>42523</v>
      </c>
      <c r="B6729">
        <v>9.6880000000000006</v>
      </c>
    </row>
    <row r="6730" spans="1:2" x14ac:dyDescent="0.35">
      <c r="A6730" s="53">
        <v>42524</v>
      </c>
      <c r="B6730">
        <v>8.8729999999999993</v>
      </c>
    </row>
    <row r="6731" spans="1:2" x14ac:dyDescent="0.35">
      <c r="A6731" s="53">
        <v>42525</v>
      </c>
      <c r="B6731">
        <v>10.050000000000001</v>
      </c>
    </row>
    <row r="6732" spans="1:2" x14ac:dyDescent="0.35">
      <c r="A6732" s="53">
        <v>42526</v>
      </c>
      <c r="B6732">
        <v>9.5739999999999998</v>
      </c>
    </row>
    <row r="6733" spans="1:2" x14ac:dyDescent="0.35">
      <c r="A6733" s="53">
        <v>42527</v>
      </c>
      <c r="B6733">
        <v>7.625</v>
      </c>
    </row>
    <row r="6734" spans="1:2" x14ac:dyDescent="0.35">
      <c r="A6734" s="53">
        <v>42528</v>
      </c>
      <c r="B6734">
        <v>5.923</v>
      </c>
    </row>
    <row r="6735" spans="1:2" x14ac:dyDescent="0.35">
      <c r="A6735" s="53">
        <v>42529</v>
      </c>
      <c r="B6735">
        <v>4.266</v>
      </c>
    </row>
    <row r="6736" spans="1:2" x14ac:dyDescent="0.35">
      <c r="A6736" s="53">
        <v>42530</v>
      </c>
      <c r="B6736">
        <v>2.6890000000000001</v>
      </c>
    </row>
    <row r="6737" spans="1:2" x14ac:dyDescent="0.35">
      <c r="A6737" s="53">
        <v>42531</v>
      </c>
      <c r="B6737">
        <v>2.6459999999999999</v>
      </c>
    </row>
    <row r="6738" spans="1:2" x14ac:dyDescent="0.35">
      <c r="A6738" s="53">
        <v>42532</v>
      </c>
      <c r="B6738">
        <v>3.3340000000000001</v>
      </c>
    </row>
    <row r="6739" spans="1:2" x14ac:dyDescent="0.35">
      <c r="A6739" s="53">
        <v>42533</v>
      </c>
      <c r="B6739">
        <v>4.63</v>
      </c>
    </row>
    <row r="6740" spans="1:2" x14ac:dyDescent="0.35">
      <c r="A6740" s="53">
        <v>42534</v>
      </c>
      <c r="B6740">
        <v>6.0389999999999997</v>
      </c>
    </row>
    <row r="6741" spans="1:2" x14ac:dyDescent="0.35">
      <c r="A6741" s="53">
        <v>42535</v>
      </c>
      <c r="B6741">
        <v>8.4580000000000002</v>
      </c>
    </row>
    <row r="6742" spans="1:2" x14ac:dyDescent="0.35">
      <c r="A6742" s="53">
        <v>42536</v>
      </c>
      <c r="B6742">
        <v>9.6669999999999998</v>
      </c>
    </row>
    <row r="6743" spans="1:2" x14ac:dyDescent="0.35">
      <c r="A6743" s="53">
        <v>42537</v>
      </c>
      <c r="B6743">
        <v>7.8</v>
      </c>
    </row>
    <row r="6744" spans="1:2" x14ac:dyDescent="0.35">
      <c r="A6744" s="53">
        <v>42538</v>
      </c>
      <c r="B6744">
        <v>6.06</v>
      </c>
    </row>
    <row r="6745" spans="1:2" x14ac:dyDescent="0.35">
      <c r="A6745" s="53">
        <v>42539</v>
      </c>
      <c r="B6745">
        <v>5.6740000000000004</v>
      </c>
    </row>
    <row r="6746" spans="1:2" x14ac:dyDescent="0.35">
      <c r="A6746" s="53">
        <v>42540</v>
      </c>
      <c r="B6746">
        <v>5.94</v>
      </c>
    </row>
    <row r="6747" spans="1:2" x14ac:dyDescent="0.35">
      <c r="A6747" s="53">
        <v>42541</v>
      </c>
      <c r="B6747">
        <v>6.0309999999999997</v>
      </c>
    </row>
    <row r="6748" spans="1:2" x14ac:dyDescent="0.35">
      <c r="A6748" s="53">
        <v>42542</v>
      </c>
      <c r="B6748">
        <v>5.556</v>
      </c>
    </row>
    <row r="6749" spans="1:2" x14ac:dyDescent="0.35">
      <c r="A6749" s="53">
        <v>42543</v>
      </c>
      <c r="B6749">
        <v>5.8869999999999996</v>
      </c>
    </row>
    <row r="6750" spans="1:2" x14ac:dyDescent="0.35">
      <c r="A6750" s="53">
        <v>42544</v>
      </c>
      <c r="B6750">
        <v>6.1840000000000002</v>
      </c>
    </row>
    <row r="6751" spans="1:2" x14ac:dyDescent="0.35">
      <c r="A6751" s="53">
        <v>42545</v>
      </c>
      <c r="B6751">
        <v>5.516</v>
      </c>
    </row>
    <row r="6752" spans="1:2" x14ac:dyDescent="0.35">
      <c r="A6752" s="53">
        <v>42546</v>
      </c>
      <c r="B6752">
        <v>5.3639999999999999</v>
      </c>
    </row>
    <row r="6753" spans="1:2" x14ac:dyDescent="0.35">
      <c r="A6753" s="53">
        <v>42547</v>
      </c>
      <c r="B6753">
        <v>5.5789999999999997</v>
      </c>
    </row>
    <row r="6754" spans="1:2" x14ac:dyDescent="0.35">
      <c r="A6754" s="53">
        <v>42548</v>
      </c>
      <c r="B6754">
        <v>5.65</v>
      </c>
    </row>
    <row r="6755" spans="1:2" x14ac:dyDescent="0.35">
      <c r="A6755" s="53">
        <v>42549</v>
      </c>
      <c r="B6755">
        <v>4.88</v>
      </c>
    </row>
    <row r="6756" spans="1:2" x14ac:dyDescent="0.35">
      <c r="A6756" s="53">
        <v>42550</v>
      </c>
      <c r="B6756">
        <v>4.0350000000000001</v>
      </c>
    </row>
    <row r="6757" spans="1:2" x14ac:dyDescent="0.35">
      <c r="A6757" s="53">
        <v>42551</v>
      </c>
      <c r="B6757">
        <v>3.254</v>
      </c>
    </row>
    <row r="6758" spans="1:2" x14ac:dyDescent="0.35">
      <c r="A6758" s="53">
        <v>42552</v>
      </c>
      <c r="B6758">
        <v>2.734</v>
      </c>
    </row>
    <row r="6759" spans="1:2" x14ac:dyDescent="0.35">
      <c r="A6759" s="53">
        <v>42553</v>
      </c>
      <c r="B6759">
        <v>2.3679999999999999</v>
      </c>
    </row>
    <row r="6760" spans="1:2" x14ac:dyDescent="0.35">
      <c r="A6760" s="53">
        <v>42554</v>
      </c>
      <c r="B6760">
        <v>2.145</v>
      </c>
    </row>
    <row r="6761" spans="1:2" x14ac:dyDescent="0.35">
      <c r="A6761" s="53">
        <v>42555</v>
      </c>
      <c r="B6761">
        <v>2.3359999999999999</v>
      </c>
    </row>
    <row r="6762" spans="1:2" x14ac:dyDescent="0.35">
      <c r="A6762" s="53">
        <v>42556</v>
      </c>
      <c r="B6762">
        <v>2.625</v>
      </c>
    </row>
    <row r="6763" spans="1:2" x14ac:dyDescent="0.35">
      <c r="A6763" s="53">
        <v>42557</v>
      </c>
      <c r="B6763">
        <v>2.4220000000000002</v>
      </c>
    </row>
    <row r="6764" spans="1:2" x14ac:dyDescent="0.35">
      <c r="A6764" s="53">
        <v>42558</v>
      </c>
      <c r="B6764">
        <v>2.06</v>
      </c>
    </row>
    <row r="6765" spans="1:2" x14ac:dyDescent="0.35">
      <c r="A6765" s="53">
        <v>42559</v>
      </c>
      <c r="B6765">
        <v>1.8160000000000001</v>
      </c>
    </row>
    <row r="6766" spans="1:2" x14ac:dyDescent="0.35">
      <c r="A6766" s="53">
        <v>42560</v>
      </c>
      <c r="B6766">
        <v>1.5780000000000001</v>
      </c>
    </row>
    <row r="6767" spans="1:2" x14ac:dyDescent="0.35">
      <c r="A6767" s="53">
        <v>42561</v>
      </c>
      <c r="B6767">
        <v>1.391</v>
      </c>
    </row>
    <row r="6768" spans="1:2" x14ac:dyDescent="0.35">
      <c r="A6768" s="53">
        <v>42562</v>
      </c>
      <c r="B6768">
        <v>1.2490000000000001</v>
      </c>
    </row>
    <row r="6769" spans="1:2" x14ac:dyDescent="0.35">
      <c r="A6769" s="53">
        <v>42563</v>
      </c>
      <c r="B6769">
        <v>1.159</v>
      </c>
    </row>
    <row r="6770" spans="1:2" x14ac:dyDescent="0.35">
      <c r="A6770" s="53">
        <v>42564</v>
      </c>
      <c r="B6770">
        <v>1.31</v>
      </c>
    </row>
    <row r="6771" spans="1:2" x14ac:dyDescent="0.35">
      <c r="A6771" s="53">
        <v>42565</v>
      </c>
      <c r="B6771">
        <v>1.3240000000000001</v>
      </c>
    </row>
    <row r="6772" spans="1:2" x14ac:dyDescent="0.35">
      <c r="A6772" s="53">
        <v>42566</v>
      </c>
      <c r="B6772">
        <v>1.246</v>
      </c>
    </row>
    <row r="6773" spans="1:2" x14ac:dyDescent="0.35">
      <c r="A6773" s="53">
        <v>42567</v>
      </c>
      <c r="B6773">
        <v>1.2649999999999999</v>
      </c>
    </row>
    <row r="6774" spans="1:2" x14ac:dyDescent="0.35">
      <c r="A6774" s="53">
        <v>42568</v>
      </c>
      <c r="B6774">
        <v>1.1870000000000001</v>
      </c>
    </row>
    <row r="6775" spans="1:2" x14ac:dyDescent="0.35">
      <c r="A6775" s="53">
        <v>42569</v>
      </c>
      <c r="B6775">
        <v>1.1200000000000001</v>
      </c>
    </row>
    <row r="6776" spans="1:2" x14ac:dyDescent="0.35">
      <c r="A6776" s="53">
        <v>42570</v>
      </c>
      <c r="B6776">
        <v>1.087</v>
      </c>
    </row>
    <row r="6777" spans="1:2" x14ac:dyDescent="0.35">
      <c r="A6777" s="53">
        <v>42571</v>
      </c>
      <c r="B6777">
        <v>1.048</v>
      </c>
    </row>
    <row r="6778" spans="1:2" x14ac:dyDescent="0.35">
      <c r="A6778" s="53">
        <v>42572</v>
      </c>
      <c r="B6778">
        <v>1.0189999999999999</v>
      </c>
    </row>
    <row r="6779" spans="1:2" x14ac:dyDescent="0.35">
      <c r="A6779" s="53">
        <v>42573</v>
      </c>
      <c r="B6779">
        <v>1.2170000000000001</v>
      </c>
    </row>
    <row r="6780" spans="1:2" x14ac:dyDescent="0.35">
      <c r="A6780" s="53">
        <v>42574</v>
      </c>
      <c r="B6780">
        <v>1.63</v>
      </c>
    </row>
    <row r="6781" spans="1:2" x14ac:dyDescent="0.35">
      <c r="A6781" s="53">
        <v>42575</v>
      </c>
      <c r="B6781">
        <v>2.56</v>
      </c>
    </row>
    <row r="6782" spans="1:2" x14ac:dyDescent="0.35">
      <c r="A6782" s="53">
        <v>42576</v>
      </c>
      <c r="B6782">
        <v>2.9750000000000001</v>
      </c>
    </row>
    <row r="6783" spans="1:2" x14ac:dyDescent="0.35">
      <c r="A6783" s="53">
        <v>42577</v>
      </c>
      <c r="B6783">
        <v>2.6179999999999999</v>
      </c>
    </row>
    <row r="6784" spans="1:2" x14ac:dyDescent="0.35">
      <c r="A6784" s="53">
        <v>42578</v>
      </c>
      <c r="B6784">
        <v>1.806</v>
      </c>
    </row>
    <row r="6785" spans="1:2" x14ac:dyDescent="0.35">
      <c r="A6785" s="53">
        <v>42579</v>
      </c>
      <c r="B6785">
        <v>1.6739999999999999</v>
      </c>
    </row>
    <row r="6786" spans="1:2" x14ac:dyDescent="0.35">
      <c r="A6786" s="53">
        <v>42580</v>
      </c>
      <c r="B6786">
        <v>1.423</v>
      </c>
    </row>
    <row r="6787" spans="1:2" x14ac:dyDescent="0.35">
      <c r="A6787" s="53">
        <v>42581</v>
      </c>
      <c r="B6787">
        <v>1.0369999999999999</v>
      </c>
    </row>
    <row r="6788" spans="1:2" x14ac:dyDescent="0.35">
      <c r="A6788" s="53">
        <v>42582</v>
      </c>
      <c r="B6788">
        <v>0.86599999999999999</v>
      </c>
    </row>
    <row r="6789" spans="1:2" x14ac:dyDescent="0.35">
      <c r="A6789" s="53">
        <v>42583</v>
      </c>
      <c r="B6789">
        <v>0.86499999999999999</v>
      </c>
    </row>
    <row r="6790" spans="1:2" x14ac:dyDescent="0.35">
      <c r="A6790" s="53">
        <v>42584</v>
      </c>
      <c r="B6790">
        <v>0.81</v>
      </c>
    </row>
    <row r="6791" spans="1:2" x14ac:dyDescent="0.35">
      <c r="A6791" s="53">
        <v>42585</v>
      </c>
      <c r="B6791">
        <v>0.72599999999999998</v>
      </c>
    </row>
    <row r="6792" spans="1:2" x14ac:dyDescent="0.35">
      <c r="A6792" s="53">
        <v>42586</v>
      </c>
      <c r="B6792">
        <v>0.63700000000000001</v>
      </c>
    </row>
    <row r="6793" spans="1:2" x14ac:dyDescent="0.35">
      <c r="A6793" s="53">
        <v>42587</v>
      </c>
      <c r="B6793">
        <v>0.57799999999999996</v>
      </c>
    </row>
    <row r="6794" spans="1:2" x14ac:dyDescent="0.35">
      <c r="A6794" s="53">
        <v>42588</v>
      </c>
      <c r="B6794">
        <v>0.61499999999999999</v>
      </c>
    </row>
    <row r="6795" spans="1:2" x14ac:dyDescent="0.35">
      <c r="A6795" s="53">
        <v>42589</v>
      </c>
      <c r="B6795">
        <v>0.71899999999999997</v>
      </c>
    </row>
    <row r="6796" spans="1:2" x14ac:dyDescent="0.35">
      <c r="A6796" s="53">
        <v>42590</v>
      </c>
      <c r="B6796">
        <v>0.89</v>
      </c>
    </row>
    <row r="6797" spans="1:2" x14ac:dyDescent="0.35">
      <c r="A6797" s="53">
        <v>42591</v>
      </c>
      <c r="B6797">
        <v>1.083</v>
      </c>
    </row>
    <row r="6798" spans="1:2" x14ac:dyDescent="0.35">
      <c r="A6798" s="53">
        <v>42592</v>
      </c>
      <c r="B6798">
        <v>1.284</v>
      </c>
    </row>
    <row r="6799" spans="1:2" x14ac:dyDescent="0.35">
      <c r="A6799" s="53">
        <v>42593</v>
      </c>
      <c r="B6799">
        <v>1.488</v>
      </c>
    </row>
    <row r="6800" spans="1:2" x14ac:dyDescent="0.35">
      <c r="A6800" s="53">
        <v>42594</v>
      </c>
      <c r="B6800">
        <v>1.607</v>
      </c>
    </row>
    <row r="6801" spans="1:2" x14ac:dyDescent="0.35">
      <c r="A6801" s="53">
        <v>42595</v>
      </c>
      <c r="B6801">
        <v>1.4350000000000001</v>
      </c>
    </row>
    <row r="6802" spans="1:2" x14ac:dyDescent="0.35">
      <c r="A6802" s="53">
        <v>42596</v>
      </c>
      <c r="B6802">
        <v>1.1619999999999999</v>
      </c>
    </row>
    <row r="6803" spans="1:2" x14ac:dyDescent="0.35">
      <c r="A6803" s="53">
        <v>42597</v>
      </c>
      <c r="B6803">
        <v>1.002</v>
      </c>
    </row>
    <row r="6804" spans="1:2" x14ac:dyDescent="0.35">
      <c r="A6804" s="53">
        <v>42598</v>
      </c>
      <c r="B6804">
        <v>0.91800000000000004</v>
      </c>
    </row>
    <row r="6805" spans="1:2" x14ac:dyDescent="0.35">
      <c r="A6805" s="53">
        <v>42599</v>
      </c>
      <c r="B6805">
        <v>1.016</v>
      </c>
    </row>
    <row r="6806" spans="1:2" x14ac:dyDescent="0.35">
      <c r="A6806" s="53">
        <v>42600</v>
      </c>
      <c r="B6806">
        <v>1.1279999999999999</v>
      </c>
    </row>
    <row r="6807" spans="1:2" x14ac:dyDescent="0.35">
      <c r="A6807" s="53">
        <v>42601</v>
      </c>
      <c r="B6807">
        <v>1.3160000000000001</v>
      </c>
    </row>
    <row r="6808" spans="1:2" x14ac:dyDescent="0.35">
      <c r="A6808" s="53">
        <v>42602</v>
      </c>
      <c r="B6808">
        <v>1.4750000000000001</v>
      </c>
    </row>
    <row r="6809" spans="1:2" x14ac:dyDescent="0.35">
      <c r="A6809" s="53">
        <v>42603</v>
      </c>
      <c r="B6809">
        <v>1.639</v>
      </c>
    </row>
    <row r="6810" spans="1:2" x14ac:dyDescent="0.35">
      <c r="A6810" s="53">
        <v>42604</v>
      </c>
      <c r="B6810">
        <v>1.83</v>
      </c>
    </row>
    <row r="6811" spans="1:2" x14ac:dyDescent="0.35">
      <c r="A6811" s="53">
        <v>42605</v>
      </c>
      <c r="B6811">
        <v>2.0859999999999999</v>
      </c>
    </row>
    <row r="6812" spans="1:2" x14ac:dyDescent="0.35">
      <c r="A6812" s="53">
        <v>42606</v>
      </c>
      <c r="B6812">
        <v>2.3530000000000002</v>
      </c>
    </row>
    <row r="6813" spans="1:2" x14ac:dyDescent="0.35">
      <c r="A6813" s="53">
        <v>42607</v>
      </c>
      <c r="B6813">
        <v>2.7639999999999998</v>
      </c>
    </row>
    <row r="6814" spans="1:2" x14ac:dyDescent="0.35">
      <c r="A6814" s="53">
        <v>42608</v>
      </c>
      <c r="B6814">
        <v>3.2090000000000001</v>
      </c>
    </row>
    <row r="6815" spans="1:2" x14ac:dyDescent="0.35">
      <c r="A6815" s="53">
        <v>42609</v>
      </c>
      <c r="B6815">
        <v>3.85</v>
      </c>
    </row>
    <row r="6816" spans="1:2" x14ac:dyDescent="0.35">
      <c r="A6816" s="53">
        <v>42610</v>
      </c>
      <c r="B6816">
        <v>4.7519999999999998</v>
      </c>
    </row>
    <row r="6817" spans="1:2" x14ac:dyDescent="0.35">
      <c r="A6817" s="53">
        <v>42611</v>
      </c>
      <c r="B6817">
        <v>6.0819999999999999</v>
      </c>
    </row>
    <row r="6818" spans="1:2" x14ac:dyDescent="0.35">
      <c r="A6818" s="53">
        <v>42612</v>
      </c>
      <c r="B6818">
        <v>7.976</v>
      </c>
    </row>
    <row r="6819" spans="1:2" x14ac:dyDescent="0.35">
      <c r="A6819" s="53">
        <v>42613</v>
      </c>
      <c r="B6819">
        <v>11.28</v>
      </c>
    </row>
    <row r="6820" spans="1:2" x14ac:dyDescent="0.35">
      <c r="A6820" s="53">
        <v>42614</v>
      </c>
      <c r="B6820">
        <v>13.53</v>
      </c>
    </row>
    <row r="6821" spans="1:2" x14ac:dyDescent="0.35">
      <c r="A6821" s="53">
        <v>42615</v>
      </c>
      <c r="B6821">
        <v>11.8</v>
      </c>
    </row>
    <row r="6822" spans="1:2" x14ac:dyDescent="0.35">
      <c r="A6822" s="53">
        <v>42616</v>
      </c>
      <c r="B6822">
        <v>6.3579999999999997</v>
      </c>
    </row>
    <row r="6823" spans="1:2" x14ac:dyDescent="0.35">
      <c r="A6823" s="53">
        <v>42617</v>
      </c>
      <c r="B6823">
        <v>5.867</v>
      </c>
    </row>
    <row r="6824" spans="1:2" x14ac:dyDescent="0.35">
      <c r="A6824" s="53">
        <v>42618</v>
      </c>
      <c r="B6824">
        <v>6.8220000000000001</v>
      </c>
    </row>
    <row r="6825" spans="1:2" x14ac:dyDescent="0.35">
      <c r="A6825" s="53">
        <v>42619</v>
      </c>
      <c r="B6825">
        <v>11.06</v>
      </c>
    </row>
    <row r="6826" spans="1:2" x14ac:dyDescent="0.35">
      <c r="A6826" s="53">
        <v>42620</v>
      </c>
      <c r="B6826">
        <v>4.6539999999999999</v>
      </c>
    </row>
    <row r="6827" spans="1:2" x14ac:dyDescent="0.35">
      <c r="A6827" s="53">
        <v>42621</v>
      </c>
      <c r="B6827">
        <v>5.6689999999999996</v>
      </c>
    </row>
    <row r="6828" spans="1:2" x14ac:dyDescent="0.35">
      <c r="A6828" s="53">
        <v>42622</v>
      </c>
      <c r="B6828">
        <v>12.77</v>
      </c>
    </row>
    <row r="6829" spans="1:2" x14ac:dyDescent="0.35">
      <c r="A6829" s="53">
        <v>42623</v>
      </c>
      <c r="B6829">
        <v>32.270000000000003</v>
      </c>
    </row>
    <row r="6830" spans="1:2" x14ac:dyDescent="0.35">
      <c r="A6830" s="53">
        <v>42624</v>
      </c>
      <c r="B6830">
        <v>31.58</v>
      </c>
    </row>
    <row r="6831" spans="1:2" x14ac:dyDescent="0.35">
      <c r="A6831" s="53">
        <v>42625</v>
      </c>
      <c r="B6831">
        <v>16.43</v>
      </c>
    </row>
    <row r="6832" spans="1:2" x14ac:dyDescent="0.35">
      <c r="A6832" s="53">
        <v>42626</v>
      </c>
      <c r="B6832">
        <v>15.36</v>
      </c>
    </row>
    <row r="6833" spans="1:2" x14ac:dyDescent="0.35">
      <c r="A6833" s="53">
        <v>42627</v>
      </c>
      <c r="B6833">
        <v>27.05</v>
      </c>
    </row>
    <row r="6834" spans="1:2" x14ac:dyDescent="0.35">
      <c r="A6834" s="53">
        <v>42628</v>
      </c>
      <c r="B6834">
        <v>35.06</v>
      </c>
    </row>
    <row r="6835" spans="1:2" x14ac:dyDescent="0.35">
      <c r="A6835" s="53">
        <v>42629</v>
      </c>
      <c r="B6835">
        <v>20.37</v>
      </c>
    </row>
    <row r="6836" spans="1:2" x14ac:dyDescent="0.35">
      <c r="A6836" s="53">
        <v>42630</v>
      </c>
      <c r="B6836">
        <v>12.3</v>
      </c>
    </row>
    <row r="6837" spans="1:2" x14ac:dyDescent="0.35">
      <c r="A6837" s="53">
        <v>42631</v>
      </c>
      <c r="B6837">
        <v>10.06</v>
      </c>
    </row>
    <row r="6838" spans="1:2" x14ac:dyDescent="0.35">
      <c r="A6838" s="53">
        <v>42632</v>
      </c>
      <c r="B6838">
        <v>11.89</v>
      </c>
    </row>
    <row r="6839" spans="1:2" x14ac:dyDescent="0.35">
      <c r="A6839" s="53">
        <v>42633</v>
      </c>
      <c r="B6839">
        <v>12.58</v>
      </c>
    </row>
    <row r="6840" spans="1:2" x14ac:dyDescent="0.35">
      <c r="A6840" s="53">
        <v>42634</v>
      </c>
      <c r="B6840">
        <v>9.5519999999999996</v>
      </c>
    </row>
    <row r="6841" spans="1:2" x14ac:dyDescent="0.35">
      <c r="A6841" s="53">
        <v>42635</v>
      </c>
      <c r="B6841">
        <v>7.8090000000000002</v>
      </c>
    </row>
    <row r="6842" spans="1:2" x14ac:dyDescent="0.35">
      <c r="A6842" s="53">
        <v>42636</v>
      </c>
      <c r="B6842">
        <v>6.4260000000000002</v>
      </c>
    </row>
    <row r="6843" spans="1:2" x14ac:dyDescent="0.35">
      <c r="A6843" s="53">
        <v>42637</v>
      </c>
      <c r="B6843">
        <v>5.2569999999999997</v>
      </c>
    </row>
    <row r="6844" spans="1:2" x14ac:dyDescent="0.35">
      <c r="A6844" s="53">
        <v>42638</v>
      </c>
      <c r="B6844">
        <v>4.9880000000000004</v>
      </c>
    </row>
    <row r="6845" spans="1:2" x14ac:dyDescent="0.35">
      <c r="A6845" s="53">
        <v>42639</v>
      </c>
      <c r="B6845">
        <v>6.7690000000000001</v>
      </c>
    </row>
    <row r="6846" spans="1:2" x14ac:dyDescent="0.35">
      <c r="A6846" s="53">
        <v>42640</v>
      </c>
      <c r="B6846">
        <v>8.4410000000000007</v>
      </c>
    </row>
    <row r="6847" spans="1:2" x14ac:dyDescent="0.35">
      <c r="A6847" s="53">
        <v>42641</v>
      </c>
      <c r="B6847">
        <v>9.8879999999999999</v>
      </c>
    </row>
    <row r="6848" spans="1:2" x14ac:dyDescent="0.35">
      <c r="A6848" s="53">
        <v>42642</v>
      </c>
      <c r="B6848">
        <v>12.78</v>
      </c>
    </row>
    <row r="6849" spans="1:2" x14ac:dyDescent="0.35">
      <c r="A6849" s="53">
        <v>42643</v>
      </c>
      <c r="B6849">
        <v>13.07</v>
      </c>
    </row>
    <row r="6850" spans="1:2" x14ac:dyDescent="0.35">
      <c r="A6850" s="53">
        <v>42644</v>
      </c>
      <c r="B6850">
        <v>11.24</v>
      </c>
    </row>
    <row r="6851" spans="1:2" x14ac:dyDescent="0.35">
      <c r="A6851" s="53">
        <v>42645</v>
      </c>
      <c r="B6851">
        <v>9.1170000000000009</v>
      </c>
    </row>
    <row r="6852" spans="1:2" x14ac:dyDescent="0.35">
      <c r="A6852" s="53">
        <v>42646</v>
      </c>
      <c r="B6852">
        <v>7.5629999999999997</v>
      </c>
    </row>
    <row r="6853" spans="1:2" x14ac:dyDescent="0.35">
      <c r="A6853" s="53">
        <v>42647</v>
      </c>
      <c r="B6853">
        <v>6.2519999999999998</v>
      </c>
    </row>
    <row r="6854" spans="1:2" x14ac:dyDescent="0.35">
      <c r="A6854" s="53">
        <v>42648</v>
      </c>
      <c r="B6854">
        <v>5.3949999999999996</v>
      </c>
    </row>
    <row r="6855" spans="1:2" x14ac:dyDescent="0.35">
      <c r="A6855" s="53">
        <v>42649</v>
      </c>
      <c r="B6855">
        <v>5.57</v>
      </c>
    </row>
    <row r="6856" spans="1:2" x14ac:dyDescent="0.35">
      <c r="A6856" s="53">
        <v>42650</v>
      </c>
      <c r="B6856">
        <v>6.2919999999999998</v>
      </c>
    </row>
    <row r="6857" spans="1:2" x14ac:dyDescent="0.35">
      <c r="A6857" s="53">
        <v>42651</v>
      </c>
      <c r="B6857">
        <v>6.8949999999999996</v>
      </c>
    </row>
    <row r="6858" spans="1:2" x14ac:dyDescent="0.35">
      <c r="A6858" s="53">
        <v>42652</v>
      </c>
      <c r="B6858">
        <v>7.0810000000000004</v>
      </c>
    </row>
    <row r="6859" spans="1:2" x14ac:dyDescent="0.35">
      <c r="A6859" s="53">
        <v>42653</v>
      </c>
      <c r="B6859">
        <v>6.3579999999999997</v>
      </c>
    </row>
    <row r="6860" spans="1:2" x14ac:dyDescent="0.35">
      <c r="A6860" s="53">
        <v>42654</v>
      </c>
      <c r="B6860">
        <v>5.5119999999999996</v>
      </c>
    </row>
    <row r="6861" spans="1:2" x14ac:dyDescent="0.35">
      <c r="A6861" s="53">
        <v>42655</v>
      </c>
      <c r="B6861">
        <v>5.5229999999999997</v>
      </c>
    </row>
    <row r="6862" spans="1:2" x14ac:dyDescent="0.35">
      <c r="A6862" s="53">
        <v>42656</v>
      </c>
      <c r="B6862">
        <v>5.899</v>
      </c>
    </row>
    <row r="6863" spans="1:2" x14ac:dyDescent="0.35">
      <c r="A6863" s="53">
        <v>42657</v>
      </c>
      <c r="B6863">
        <v>5.4960000000000004</v>
      </c>
    </row>
    <row r="6864" spans="1:2" x14ac:dyDescent="0.35">
      <c r="A6864" s="53">
        <v>42658</v>
      </c>
      <c r="B6864">
        <v>5.1150000000000002</v>
      </c>
    </row>
    <row r="6865" spans="1:2" x14ac:dyDescent="0.35">
      <c r="A6865" s="53">
        <v>42659</v>
      </c>
      <c r="B6865">
        <v>4.327</v>
      </c>
    </row>
    <row r="6866" spans="1:2" x14ac:dyDescent="0.35">
      <c r="A6866" s="53">
        <v>42660</v>
      </c>
      <c r="B6866">
        <v>3.984</v>
      </c>
    </row>
    <row r="6867" spans="1:2" x14ac:dyDescent="0.35">
      <c r="A6867" s="53">
        <v>42661</v>
      </c>
      <c r="B6867">
        <v>3.6080000000000001</v>
      </c>
    </row>
    <row r="6868" spans="1:2" x14ac:dyDescent="0.35">
      <c r="A6868" s="53">
        <v>42662</v>
      </c>
      <c r="B6868">
        <v>3.911</v>
      </c>
    </row>
    <row r="6869" spans="1:2" x14ac:dyDescent="0.35">
      <c r="A6869" s="53">
        <v>42663</v>
      </c>
      <c r="B6869">
        <v>4.7220000000000004</v>
      </c>
    </row>
    <row r="6870" spans="1:2" x14ac:dyDescent="0.35">
      <c r="A6870" s="53">
        <v>42664</v>
      </c>
      <c r="B6870">
        <v>5.3730000000000002</v>
      </c>
    </row>
    <row r="6871" spans="1:2" x14ac:dyDescent="0.35">
      <c r="A6871" s="53">
        <v>42665</v>
      </c>
      <c r="B6871">
        <v>5.5590000000000002</v>
      </c>
    </row>
    <row r="6872" spans="1:2" x14ac:dyDescent="0.35">
      <c r="A6872" s="53">
        <v>42666</v>
      </c>
      <c r="B6872">
        <v>5.5140000000000002</v>
      </c>
    </row>
    <row r="6873" spans="1:2" x14ac:dyDescent="0.35">
      <c r="A6873" s="53">
        <v>42667</v>
      </c>
      <c r="B6873">
        <v>6.0629999999999997</v>
      </c>
    </row>
    <row r="6874" spans="1:2" x14ac:dyDescent="0.35">
      <c r="A6874" s="53">
        <v>42668</v>
      </c>
      <c r="B6874">
        <v>6.4329999999999998</v>
      </c>
    </row>
    <row r="6875" spans="1:2" x14ac:dyDescent="0.35">
      <c r="A6875" s="53">
        <v>42669</v>
      </c>
      <c r="B6875">
        <v>7.4530000000000003</v>
      </c>
    </row>
    <row r="6876" spans="1:2" x14ac:dyDescent="0.35">
      <c r="A6876" s="53">
        <v>42670</v>
      </c>
      <c r="B6876">
        <v>9.2409999999999997</v>
      </c>
    </row>
    <row r="6877" spans="1:2" x14ac:dyDescent="0.35">
      <c r="A6877" s="53">
        <v>42671</v>
      </c>
      <c r="B6877">
        <v>11.2</v>
      </c>
    </row>
    <row r="6878" spans="1:2" x14ac:dyDescent="0.35">
      <c r="A6878" s="53">
        <v>42672</v>
      </c>
      <c r="B6878">
        <v>9.8520000000000003</v>
      </c>
    </row>
    <row r="6879" spans="1:2" x14ac:dyDescent="0.35">
      <c r="A6879" s="53">
        <v>42673</v>
      </c>
      <c r="B6879">
        <v>8.1389999999999993</v>
      </c>
    </row>
    <row r="6880" spans="1:2" x14ac:dyDescent="0.35">
      <c r="A6880" s="53">
        <v>42674</v>
      </c>
      <c r="B6880">
        <v>6.8259999999999996</v>
      </c>
    </row>
    <row r="6881" spans="1:2" x14ac:dyDescent="0.35">
      <c r="A6881" s="53">
        <v>42675</v>
      </c>
      <c r="B6881">
        <v>6.6079999999999997</v>
      </c>
    </row>
    <row r="6882" spans="1:2" x14ac:dyDescent="0.35">
      <c r="A6882" s="53">
        <v>42676</v>
      </c>
      <c r="B6882">
        <v>7.6390000000000002</v>
      </c>
    </row>
    <row r="6883" spans="1:2" x14ac:dyDescent="0.35">
      <c r="A6883" s="53">
        <v>42677</v>
      </c>
      <c r="B6883">
        <v>9.9860000000000007</v>
      </c>
    </row>
    <row r="6884" spans="1:2" x14ac:dyDescent="0.35">
      <c r="A6884" s="53">
        <v>42678</v>
      </c>
      <c r="B6884">
        <v>11.12</v>
      </c>
    </row>
    <row r="6885" spans="1:2" x14ac:dyDescent="0.35">
      <c r="A6885" s="53">
        <v>42679</v>
      </c>
      <c r="B6885">
        <v>12.55</v>
      </c>
    </row>
    <row r="6886" spans="1:2" x14ac:dyDescent="0.35">
      <c r="A6886" s="53">
        <v>42680</v>
      </c>
      <c r="B6886">
        <v>14.68</v>
      </c>
    </row>
    <row r="6887" spans="1:2" x14ac:dyDescent="0.35">
      <c r="A6887" s="53">
        <v>42681</v>
      </c>
      <c r="B6887">
        <v>14.58</v>
      </c>
    </row>
    <row r="6888" spans="1:2" x14ac:dyDescent="0.35">
      <c r="A6888" s="53">
        <v>42682</v>
      </c>
      <c r="B6888">
        <v>12.7</v>
      </c>
    </row>
    <row r="6889" spans="1:2" x14ac:dyDescent="0.35">
      <c r="A6889" s="53">
        <v>42683</v>
      </c>
      <c r="B6889">
        <v>11.1</v>
      </c>
    </row>
    <row r="6890" spans="1:2" x14ac:dyDescent="0.35">
      <c r="A6890" s="53">
        <v>42684</v>
      </c>
      <c r="B6890">
        <v>11.88</v>
      </c>
    </row>
    <row r="6891" spans="1:2" x14ac:dyDescent="0.35">
      <c r="A6891" s="53">
        <v>42685</v>
      </c>
      <c r="B6891">
        <v>10.16</v>
      </c>
    </row>
    <row r="6892" spans="1:2" x14ac:dyDescent="0.35">
      <c r="A6892" s="53">
        <v>42686</v>
      </c>
      <c r="B6892">
        <v>8.8559999999999999</v>
      </c>
    </row>
    <row r="6893" spans="1:2" x14ac:dyDescent="0.35">
      <c r="A6893" s="53">
        <v>42687</v>
      </c>
      <c r="B6893">
        <v>8.1039999999999992</v>
      </c>
    </row>
    <row r="6894" spans="1:2" x14ac:dyDescent="0.35">
      <c r="A6894" s="53">
        <v>42688</v>
      </c>
      <c r="B6894">
        <v>6.7009999999999996</v>
      </c>
    </row>
    <row r="6895" spans="1:2" x14ac:dyDescent="0.35">
      <c r="A6895" s="53">
        <v>42689</v>
      </c>
      <c r="B6895">
        <v>5.7320000000000002</v>
      </c>
    </row>
    <row r="6896" spans="1:2" x14ac:dyDescent="0.35">
      <c r="A6896" s="53">
        <v>42690</v>
      </c>
      <c r="B6896">
        <v>5.407</v>
      </c>
    </row>
    <row r="6897" spans="1:2" x14ac:dyDescent="0.35">
      <c r="A6897" s="53">
        <v>42691</v>
      </c>
      <c r="B6897">
        <v>5.2329999999999997</v>
      </c>
    </row>
    <row r="6898" spans="1:2" x14ac:dyDescent="0.35">
      <c r="A6898" s="53">
        <v>42692</v>
      </c>
      <c r="B6898">
        <v>4.7939999999999996</v>
      </c>
    </row>
    <row r="6899" spans="1:2" x14ac:dyDescent="0.35">
      <c r="A6899" s="53">
        <v>42693</v>
      </c>
      <c r="B6899">
        <v>4.5129999999999999</v>
      </c>
    </row>
    <row r="6900" spans="1:2" x14ac:dyDescent="0.35">
      <c r="A6900" s="53">
        <v>42694</v>
      </c>
      <c r="B6900">
        <v>4.7160000000000002</v>
      </c>
    </row>
    <row r="6901" spans="1:2" x14ac:dyDescent="0.35">
      <c r="A6901" s="53">
        <v>42695</v>
      </c>
      <c r="B6901">
        <v>4.8899999999999997</v>
      </c>
    </row>
    <row r="6902" spans="1:2" x14ac:dyDescent="0.35">
      <c r="A6902" s="53">
        <v>42696</v>
      </c>
      <c r="B6902">
        <v>5.1310000000000002</v>
      </c>
    </row>
    <row r="6903" spans="1:2" x14ac:dyDescent="0.35">
      <c r="A6903" s="53">
        <v>42697</v>
      </c>
      <c r="B6903">
        <v>5.4059999999999997</v>
      </c>
    </row>
    <row r="6904" spans="1:2" x14ac:dyDescent="0.35">
      <c r="A6904" s="53">
        <v>42698</v>
      </c>
      <c r="B6904">
        <v>5.6310000000000002</v>
      </c>
    </row>
    <row r="6905" spans="1:2" x14ac:dyDescent="0.35">
      <c r="A6905" s="53">
        <v>42699</v>
      </c>
      <c r="B6905">
        <v>5.0970000000000004</v>
      </c>
    </row>
    <row r="6906" spans="1:2" x14ac:dyDescent="0.35">
      <c r="A6906" s="53">
        <v>42700</v>
      </c>
      <c r="B6906">
        <v>4.359</v>
      </c>
    </row>
    <row r="6907" spans="1:2" x14ac:dyDescent="0.35">
      <c r="A6907" s="53">
        <v>42701</v>
      </c>
      <c r="B6907">
        <v>3.99</v>
      </c>
    </row>
    <row r="6908" spans="1:2" x14ac:dyDescent="0.35">
      <c r="A6908" s="53">
        <v>42702</v>
      </c>
      <c r="B6908">
        <v>4.2370000000000001</v>
      </c>
    </row>
    <row r="6909" spans="1:2" x14ac:dyDescent="0.35">
      <c r="A6909" s="53">
        <v>42703</v>
      </c>
      <c r="B6909">
        <v>4.79</v>
      </c>
    </row>
    <row r="6910" spans="1:2" x14ac:dyDescent="0.35">
      <c r="A6910" s="53">
        <v>42704</v>
      </c>
      <c r="B6910">
        <v>4.1459999999999999</v>
      </c>
    </row>
    <row r="6911" spans="1:2" x14ac:dyDescent="0.35">
      <c r="A6911" s="53">
        <v>42705</v>
      </c>
      <c r="B6911">
        <v>4.3220000000000001</v>
      </c>
    </row>
    <row r="6912" spans="1:2" x14ac:dyDescent="0.35">
      <c r="A6912" s="53">
        <v>42706</v>
      </c>
      <c r="B6912">
        <v>5.1769999999999996</v>
      </c>
    </row>
    <row r="6913" spans="1:2" x14ac:dyDescent="0.35">
      <c r="A6913" s="53">
        <v>42707</v>
      </c>
      <c r="B6913">
        <v>5.8940000000000001</v>
      </c>
    </row>
    <row r="6914" spans="1:2" x14ac:dyDescent="0.35">
      <c r="A6914" s="53">
        <v>42708</v>
      </c>
      <c r="B6914">
        <v>5.0220000000000002</v>
      </c>
    </row>
    <row r="6915" spans="1:2" x14ac:dyDescent="0.35">
      <c r="A6915" s="53">
        <v>42709</v>
      </c>
      <c r="B6915">
        <v>4.5880000000000001</v>
      </c>
    </row>
    <row r="6916" spans="1:2" x14ac:dyDescent="0.35">
      <c r="A6916" s="53">
        <v>42710</v>
      </c>
      <c r="B6916">
        <v>5.34</v>
      </c>
    </row>
    <row r="6917" spans="1:2" x14ac:dyDescent="0.35">
      <c r="A6917" s="53">
        <v>42711</v>
      </c>
      <c r="B6917">
        <v>4.9109999999999996</v>
      </c>
    </row>
    <row r="6918" spans="1:2" x14ac:dyDescent="0.35">
      <c r="A6918" s="53">
        <v>42712</v>
      </c>
      <c r="B6918">
        <v>4.5140000000000002</v>
      </c>
    </row>
    <row r="6919" spans="1:2" x14ac:dyDescent="0.35">
      <c r="A6919" s="53">
        <v>42713</v>
      </c>
      <c r="B6919">
        <v>4.0549999999999997</v>
      </c>
    </row>
    <row r="6920" spans="1:2" x14ac:dyDescent="0.35">
      <c r="A6920" s="53">
        <v>42714</v>
      </c>
      <c r="B6920">
        <v>3.86</v>
      </c>
    </row>
    <row r="6921" spans="1:2" x14ac:dyDescent="0.35">
      <c r="A6921" s="53">
        <v>42715</v>
      </c>
      <c r="B6921">
        <v>3.7429999999999999</v>
      </c>
    </row>
    <row r="6922" spans="1:2" x14ac:dyDescent="0.35">
      <c r="A6922" s="53">
        <v>42716</v>
      </c>
      <c r="B6922">
        <v>3.3769999999999998</v>
      </c>
    </row>
    <row r="6923" spans="1:2" x14ac:dyDescent="0.35">
      <c r="A6923" s="53">
        <v>42717</v>
      </c>
      <c r="B6923">
        <v>2.746</v>
      </c>
    </row>
    <row r="6924" spans="1:2" x14ac:dyDescent="0.35">
      <c r="A6924" s="53">
        <v>42718</v>
      </c>
      <c r="B6924">
        <v>1.946</v>
      </c>
    </row>
    <row r="6925" spans="1:2" x14ac:dyDescent="0.35">
      <c r="A6925" s="53">
        <v>42719</v>
      </c>
      <c r="B6925">
        <v>1.5880000000000001</v>
      </c>
    </row>
    <row r="6926" spans="1:2" x14ac:dyDescent="0.35">
      <c r="A6926" s="53">
        <v>42720</v>
      </c>
      <c r="B6926">
        <v>1.321</v>
      </c>
    </row>
    <row r="6927" spans="1:2" x14ac:dyDescent="0.35">
      <c r="A6927" s="53">
        <v>42721</v>
      </c>
      <c r="B6927">
        <v>1.1319999999999999</v>
      </c>
    </row>
    <row r="6928" spans="1:2" x14ac:dyDescent="0.35">
      <c r="A6928" s="53">
        <v>42722</v>
      </c>
      <c r="B6928">
        <v>1.026</v>
      </c>
    </row>
    <row r="6929" spans="1:2" x14ac:dyDescent="0.35">
      <c r="A6929" s="53">
        <v>42723</v>
      </c>
      <c r="B6929">
        <v>0.89500000000000002</v>
      </c>
    </row>
    <row r="6930" spans="1:2" x14ac:dyDescent="0.35">
      <c r="A6930" s="53">
        <v>42724</v>
      </c>
      <c r="B6930">
        <v>0.79100000000000004</v>
      </c>
    </row>
    <row r="6931" spans="1:2" x14ac:dyDescent="0.35">
      <c r="A6931" s="53">
        <v>42725</v>
      </c>
      <c r="B6931">
        <v>0.80300000000000005</v>
      </c>
    </row>
    <row r="6932" spans="1:2" x14ac:dyDescent="0.35">
      <c r="A6932" s="53">
        <v>42726</v>
      </c>
      <c r="B6932">
        <v>0.78300000000000003</v>
      </c>
    </row>
    <row r="6933" spans="1:2" x14ac:dyDescent="0.35">
      <c r="A6933" s="53">
        <v>42727</v>
      </c>
      <c r="B6933">
        <v>0.745</v>
      </c>
    </row>
    <row r="6934" spans="1:2" x14ac:dyDescent="0.35">
      <c r="A6934" s="53">
        <v>42728</v>
      </c>
      <c r="B6934">
        <v>0.69499999999999995</v>
      </c>
    </row>
    <row r="6935" spans="1:2" x14ac:dyDescent="0.35">
      <c r="A6935" s="53">
        <v>42729</v>
      </c>
      <c r="B6935">
        <v>0.63</v>
      </c>
    </row>
    <row r="6936" spans="1:2" x14ac:dyDescent="0.35">
      <c r="A6936" s="53">
        <v>42730</v>
      </c>
      <c r="B6936">
        <v>0.57599999999999996</v>
      </c>
    </row>
    <row r="6937" spans="1:2" x14ac:dyDescent="0.35">
      <c r="A6937" s="53">
        <v>42731</v>
      </c>
      <c r="B6937">
        <v>0.54400000000000004</v>
      </c>
    </row>
    <row r="6938" spans="1:2" x14ac:dyDescent="0.35">
      <c r="A6938" s="53">
        <v>42732</v>
      </c>
      <c r="B6938">
        <v>0.495</v>
      </c>
    </row>
    <row r="6939" spans="1:2" x14ac:dyDescent="0.35">
      <c r="A6939" s="53">
        <v>42733</v>
      </c>
      <c r="B6939">
        <v>0.56999999999999995</v>
      </c>
    </row>
    <row r="6940" spans="1:2" x14ac:dyDescent="0.35">
      <c r="A6940" s="53">
        <v>42734</v>
      </c>
      <c r="B6940">
        <v>0.60499999999999998</v>
      </c>
    </row>
    <row r="6941" spans="1:2" x14ac:dyDescent="0.35">
      <c r="A6941" s="53">
        <v>42735</v>
      </c>
      <c r="B6941">
        <v>0.64</v>
      </c>
    </row>
    <row r="6942" spans="1:2" x14ac:dyDescent="0.35">
      <c r="A6942" s="53">
        <v>42736</v>
      </c>
      <c r="B6942">
        <v>0.54600000000000004</v>
      </c>
    </row>
    <row r="6943" spans="1:2" x14ac:dyDescent="0.35">
      <c r="A6943" s="53">
        <v>42737</v>
      </c>
      <c r="B6943">
        <v>0.52900000000000003</v>
      </c>
    </row>
    <row r="6944" spans="1:2" x14ac:dyDescent="0.35">
      <c r="A6944" s="53">
        <v>42738</v>
      </c>
      <c r="B6944">
        <v>0.50700000000000001</v>
      </c>
    </row>
    <row r="6945" spans="1:2" x14ac:dyDescent="0.35">
      <c r="A6945" s="53">
        <v>42739</v>
      </c>
      <c r="B6945">
        <v>0.48699999999999999</v>
      </c>
    </row>
    <row r="6946" spans="1:2" x14ac:dyDescent="0.35">
      <c r="A6946" s="53">
        <v>42740</v>
      </c>
      <c r="B6946">
        <v>0.47799999999999998</v>
      </c>
    </row>
    <row r="6947" spans="1:2" x14ac:dyDescent="0.35">
      <c r="A6947" s="53">
        <v>42741</v>
      </c>
      <c r="B6947">
        <v>0.45</v>
      </c>
    </row>
    <row r="6948" spans="1:2" x14ac:dyDescent="0.35">
      <c r="A6948" s="53">
        <v>42742</v>
      </c>
      <c r="B6948">
        <v>0.43</v>
      </c>
    </row>
    <row r="6949" spans="1:2" x14ac:dyDescent="0.35">
      <c r="A6949" s="53">
        <v>42743</v>
      </c>
      <c r="B6949">
        <v>0.41399999999999998</v>
      </c>
    </row>
    <row r="6950" spans="1:2" x14ac:dyDescent="0.35">
      <c r="A6950" s="53">
        <v>42744</v>
      </c>
      <c r="B6950">
        <v>0.40100000000000002</v>
      </c>
    </row>
    <row r="6951" spans="1:2" x14ac:dyDescent="0.35">
      <c r="A6951" s="53">
        <v>42745</v>
      </c>
      <c r="B6951">
        <v>0.378</v>
      </c>
    </row>
    <row r="6952" spans="1:2" x14ac:dyDescent="0.35">
      <c r="A6952" s="53">
        <v>42746</v>
      </c>
      <c r="B6952">
        <v>0.34599999999999997</v>
      </c>
    </row>
    <row r="6953" spans="1:2" x14ac:dyDescent="0.35">
      <c r="A6953" s="53">
        <v>42747</v>
      </c>
      <c r="B6953">
        <v>0.33500000000000002</v>
      </c>
    </row>
    <row r="6954" spans="1:2" x14ac:dyDescent="0.35">
      <c r="A6954" s="53">
        <v>42748</v>
      </c>
      <c r="B6954">
        <v>0.35199999999999998</v>
      </c>
    </row>
    <row r="6955" spans="1:2" x14ac:dyDescent="0.35">
      <c r="A6955" s="53">
        <v>42749</v>
      </c>
      <c r="B6955">
        <v>0.34300000000000003</v>
      </c>
    </row>
    <row r="6956" spans="1:2" x14ac:dyDescent="0.35">
      <c r="A6956" s="53">
        <v>42750</v>
      </c>
      <c r="B6956">
        <v>0.30399999999999999</v>
      </c>
    </row>
    <row r="6957" spans="1:2" x14ac:dyDescent="0.35">
      <c r="A6957" s="53">
        <v>42751</v>
      </c>
      <c r="B6957">
        <v>0.32200000000000001</v>
      </c>
    </row>
    <row r="6958" spans="1:2" x14ac:dyDescent="0.35">
      <c r="A6958" s="53">
        <v>42752</v>
      </c>
      <c r="B6958">
        <v>0.33700000000000002</v>
      </c>
    </row>
    <row r="6959" spans="1:2" x14ac:dyDescent="0.35">
      <c r="A6959" s="53">
        <v>42753</v>
      </c>
      <c r="B6959">
        <v>0.35</v>
      </c>
    </row>
    <row r="6960" spans="1:2" x14ac:dyDescent="0.35">
      <c r="A6960" s="53">
        <v>42754</v>
      </c>
      <c r="B6960">
        <v>0.34100000000000003</v>
      </c>
    </row>
    <row r="6961" spans="1:2" x14ac:dyDescent="0.35">
      <c r="A6961" s="53">
        <v>42755</v>
      </c>
      <c r="B6961">
        <v>0.34899999999999998</v>
      </c>
    </row>
    <row r="6962" spans="1:2" x14ac:dyDescent="0.35">
      <c r="A6962" s="53">
        <v>42756</v>
      </c>
      <c r="B6962">
        <v>0.36399999999999999</v>
      </c>
    </row>
    <row r="6963" spans="1:2" x14ac:dyDescent="0.35">
      <c r="A6963" s="53">
        <v>42757</v>
      </c>
      <c r="B6963">
        <v>0.35499999999999998</v>
      </c>
    </row>
    <row r="6964" spans="1:2" x14ac:dyDescent="0.35">
      <c r="A6964" s="53">
        <v>42758</v>
      </c>
      <c r="B6964">
        <v>0.35499999999999998</v>
      </c>
    </row>
    <row r="6965" spans="1:2" x14ac:dyDescent="0.35">
      <c r="A6965" s="53">
        <v>42759</v>
      </c>
      <c r="B6965">
        <v>0.39400000000000002</v>
      </c>
    </row>
    <row r="6966" spans="1:2" x14ac:dyDescent="0.35">
      <c r="A6966" s="53">
        <v>42760</v>
      </c>
      <c r="B6966">
        <v>0.44600000000000001</v>
      </c>
    </row>
    <row r="6967" spans="1:2" x14ac:dyDescent="0.35">
      <c r="A6967" s="53">
        <v>42761</v>
      </c>
      <c r="B6967">
        <v>0.59099999999999997</v>
      </c>
    </row>
    <row r="6968" spans="1:2" x14ac:dyDescent="0.35">
      <c r="A6968" s="53">
        <v>42762</v>
      </c>
      <c r="B6968">
        <v>0.69099999999999995</v>
      </c>
    </row>
    <row r="6969" spans="1:2" x14ac:dyDescent="0.35">
      <c r="A6969" s="53">
        <v>42763</v>
      </c>
      <c r="B6969">
        <v>0.77300000000000002</v>
      </c>
    </row>
    <row r="6970" spans="1:2" x14ac:dyDescent="0.35">
      <c r="A6970" s="53">
        <v>42764</v>
      </c>
      <c r="B6970">
        <v>0.752</v>
      </c>
    </row>
    <row r="6971" spans="1:2" x14ac:dyDescent="0.35">
      <c r="A6971" s="53">
        <v>42765</v>
      </c>
      <c r="B6971">
        <v>0.60099999999999998</v>
      </c>
    </row>
    <row r="6972" spans="1:2" x14ac:dyDescent="0.35">
      <c r="A6972" s="53">
        <v>42766</v>
      </c>
      <c r="B6972">
        <v>0.51400000000000001</v>
      </c>
    </row>
    <row r="6973" spans="1:2" x14ac:dyDescent="0.35">
      <c r="A6973" s="53">
        <v>42767</v>
      </c>
      <c r="B6973">
        <v>0.45200000000000001</v>
      </c>
    </row>
    <row r="6974" spans="1:2" x14ac:dyDescent="0.35">
      <c r="A6974" s="53">
        <v>42768</v>
      </c>
      <c r="B6974">
        <v>0.42599999999999999</v>
      </c>
    </row>
    <row r="6975" spans="1:2" x14ac:dyDescent="0.35">
      <c r="A6975" s="53">
        <v>42769</v>
      </c>
      <c r="B6975">
        <v>0.41199999999999998</v>
      </c>
    </row>
    <row r="6976" spans="1:2" x14ac:dyDescent="0.35">
      <c r="A6976" s="53">
        <v>42770</v>
      </c>
      <c r="B6976">
        <v>0.379</v>
      </c>
    </row>
    <row r="6977" spans="1:2" x14ac:dyDescent="0.35">
      <c r="A6977" s="53">
        <v>42771</v>
      </c>
      <c r="B6977">
        <v>0.36</v>
      </c>
    </row>
    <row r="6978" spans="1:2" x14ac:dyDescent="0.35">
      <c r="A6978" s="53">
        <v>42772</v>
      </c>
      <c r="B6978">
        <v>0.35199999999999998</v>
      </c>
    </row>
    <row r="6979" spans="1:2" x14ac:dyDescent="0.35">
      <c r="A6979" s="53">
        <v>42773</v>
      </c>
      <c r="B6979">
        <v>0.32100000000000001</v>
      </c>
    </row>
    <row r="6980" spans="1:2" x14ac:dyDescent="0.35">
      <c r="A6980" s="53">
        <v>42774</v>
      </c>
      <c r="B6980">
        <v>0.312</v>
      </c>
    </row>
    <row r="6981" spans="1:2" x14ac:dyDescent="0.35">
      <c r="A6981" s="53">
        <v>42775</v>
      </c>
      <c r="B6981">
        <v>0.32400000000000001</v>
      </c>
    </row>
    <row r="6982" spans="1:2" x14ac:dyDescent="0.35">
      <c r="A6982" s="53">
        <v>42776</v>
      </c>
      <c r="B6982">
        <v>0.311</v>
      </c>
    </row>
    <row r="6983" spans="1:2" x14ac:dyDescent="0.35">
      <c r="A6983" s="53">
        <v>42777</v>
      </c>
      <c r="B6983">
        <v>0.29899999999999999</v>
      </c>
    </row>
    <row r="6984" spans="1:2" x14ac:dyDescent="0.35">
      <c r="A6984" s="53">
        <v>42778</v>
      </c>
      <c r="B6984">
        <v>0.26900000000000002</v>
      </c>
    </row>
    <row r="6985" spans="1:2" x14ac:dyDescent="0.35">
      <c r="A6985" s="53">
        <v>42779</v>
      </c>
      <c r="B6985">
        <v>0.219</v>
      </c>
    </row>
    <row r="6986" spans="1:2" x14ac:dyDescent="0.35">
      <c r="A6986" s="53">
        <v>42780</v>
      </c>
      <c r="B6986">
        <v>0.20300000000000001</v>
      </c>
    </row>
    <row r="6987" spans="1:2" x14ac:dyDescent="0.35">
      <c r="A6987" s="53">
        <v>42781</v>
      </c>
      <c r="B6987">
        <v>0.20300000000000001</v>
      </c>
    </row>
    <row r="6988" spans="1:2" x14ac:dyDescent="0.35">
      <c r="A6988" s="53">
        <v>42782</v>
      </c>
      <c r="B6988">
        <v>0.20300000000000001</v>
      </c>
    </row>
    <row r="6989" spans="1:2" x14ac:dyDescent="0.35">
      <c r="A6989" s="53">
        <v>42783</v>
      </c>
      <c r="B6989">
        <v>0.20300000000000001</v>
      </c>
    </row>
    <row r="6990" spans="1:2" x14ac:dyDescent="0.35">
      <c r="A6990" s="53">
        <v>42784</v>
      </c>
      <c r="B6990">
        <v>0.20300000000000001</v>
      </c>
    </row>
    <row r="6991" spans="1:2" x14ac:dyDescent="0.35">
      <c r="A6991" s="53">
        <v>42785</v>
      </c>
      <c r="B6991">
        <v>0.20300000000000001</v>
      </c>
    </row>
    <row r="6992" spans="1:2" x14ac:dyDescent="0.35">
      <c r="A6992" s="53">
        <v>42786</v>
      </c>
      <c r="B6992">
        <v>0.20300000000000001</v>
      </c>
    </row>
    <row r="6993" spans="1:2" x14ac:dyDescent="0.35">
      <c r="A6993" s="53">
        <v>42787</v>
      </c>
      <c r="B6993">
        <v>0.20300000000000001</v>
      </c>
    </row>
    <row r="6994" spans="1:2" x14ac:dyDescent="0.35">
      <c r="A6994" s="53">
        <v>42788</v>
      </c>
      <c r="B6994">
        <v>0.20300000000000001</v>
      </c>
    </row>
    <row r="6995" spans="1:2" x14ac:dyDescent="0.35">
      <c r="A6995" s="53">
        <v>42789</v>
      </c>
      <c r="B6995">
        <v>0.20300000000000001</v>
      </c>
    </row>
    <row r="6996" spans="1:2" x14ac:dyDescent="0.35">
      <c r="A6996" s="53">
        <v>42790</v>
      </c>
      <c r="B6996">
        <v>0.20300000000000001</v>
      </c>
    </row>
    <row r="6997" spans="1:2" x14ac:dyDescent="0.35">
      <c r="A6997" s="53">
        <v>42791</v>
      </c>
      <c r="B6997">
        <v>0.20300000000000001</v>
      </c>
    </row>
    <row r="6998" spans="1:2" x14ac:dyDescent="0.35">
      <c r="A6998" s="53">
        <v>42792</v>
      </c>
      <c r="B6998">
        <v>0.20300000000000001</v>
      </c>
    </row>
    <row r="6999" spans="1:2" x14ac:dyDescent="0.35">
      <c r="A6999" s="53">
        <v>42793</v>
      </c>
      <c r="B6999">
        <v>0.20300000000000001</v>
      </c>
    </row>
    <row r="7000" spans="1:2" x14ac:dyDescent="0.35">
      <c r="A7000" s="53">
        <v>42794</v>
      </c>
      <c r="B7000">
        <v>0.20300000000000001</v>
      </c>
    </row>
    <row r="7001" spans="1:2" x14ac:dyDescent="0.35">
      <c r="A7001" s="53">
        <v>42795</v>
      </c>
      <c r="B7001">
        <v>0.20300000000000001</v>
      </c>
    </row>
    <row r="7002" spans="1:2" x14ac:dyDescent="0.35">
      <c r="A7002" s="53">
        <v>42796</v>
      </c>
      <c r="B7002">
        <v>0.20300000000000001</v>
      </c>
    </row>
    <row r="7003" spans="1:2" x14ac:dyDescent="0.35">
      <c r="A7003" s="53">
        <v>42797</v>
      </c>
      <c r="B7003">
        <v>0.20300000000000001</v>
      </c>
    </row>
    <row r="7004" spans="1:2" x14ac:dyDescent="0.35">
      <c r="A7004" s="53">
        <v>42798</v>
      </c>
      <c r="B7004">
        <v>0.20300000000000001</v>
      </c>
    </row>
    <row r="7005" spans="1:2" x14ac:dyDescent="0.35">
      <c r="A7005" s="53">
        <v>42799</v>
      </c>
      <c r="B7005">
        <v>0.20300000000000001</v>
      </c>
    </row>
    <row r="7006" spans="1:2" x14ac:dyDescent="0.35">
      <c r="A7006" s="53">
        <v>42800</v>
      </c>
      <c r="B7006">
        <v>0.20300000000000001</v>
      </c>
    </row>
    <row r="7007" spans="1:2" x14ac:dyDescent="0.35">
      <c r="A7007" s="53">
        <v>42801</v>
      </c>
      <c r="B7007">
        <v>0.20300000000000001</v>
      </c>
    </row>
    <row r="7008" spans="1:2" x14ac:dyDescent="0.35">
      <c r="A7008" s="53">
        <v>42802</v>
      </c>
      <c r="B7008">
        <v>0.20300000000000001</v>
      </c>
    </row>
    <row r="7009" spans="1:2" x14ac:dyDescent="0.35">
      <c r="A7009" s="53">
        <v>42803</v>
      </c>
      <c r="B7009">
        <v>0.20300000000000001</v>
      </c>
    </row>
    <row r="7010" spans="1:2" x14ac:dyDescent="0.35">
      <c r="A7010" s="53">
        <v>42804</v>
      </c>
      <c r="B7010">
        <v>0.20300000000000001</v>
      </c>
    </row>
    <row r="7011" spans="1:2" x14ac:dyDescent="0.35">
      <c r="A7011" s="53">
        <v>42805</v>
      </c>
      <c r="B7011">
        <v>0.20300000000000001</v>
      </c>
    </row>
    <row r="7012" spans="1:2" x14ac:dyDescent="0.35">
      <c r="A7012" s="53">
        <v>42806</v>
      </c>
      <c r="B7012">
        <v>0.20300000000000001</v>
      </c>
    </row>
    <row r="7013" spans="1:2" x14ac:dyDescent="0.35">
      <c r="A7013" s="53">
        <v>42807</v>
      </c>
      <c r="B7013">
        <v>0.20300000000000001</v>
      </c>
    </row>
    <row r="7014" spans="1:2" x14ac:dyDescent="0.35">
      <c r="A7014" s="53">
        <v>42808</v>
      </c>
      <c r="B7014">
        <v>0.20300000000000001</v>
      </c>
    </row>
    <row r="7015" spans="1:2" x14ac:dyDescent="0.35">
      <c r="A7015" s="53">
        <v>42809</v>
      </c>
      <c r="B7015">
        <v>0.20300000000000001</v>
      </c>
    </row>
    <row r="7016" spans="1:2" x14ac:dyDescent="0.35">
      <c r="A7016" s="53">
        <v>42810</v>
      </c>
      <c r="B7016">
        <v>0.20300000000000001</v>
      </c>
    </row>
    <row r="7017" spans="1:2" x14ac:dyDescent="0.35">
      <c r="A7017" s="53">
        <v>42811</v>
      </c>
      <c r="B7017">
        <v>0.20300000000000001</v>
      </c>
    </row>
    <row r="7018" spans="1:2" x14ac:dyDescent="0.35">
      <c r="A7018" s="53">
        <v>42812</v>
      </c>
      <c r="B7018">
        <v>0.27400000000000002</v>
      </c>
    </row>
    <row r="7019" spans="1:2" x14ac:dyDescent="0.35">
      <c r="A7019" s="53">
        <v>42813</v>
      </c>
      <c r="B7019">
        <v>0.46600000000000003</v>
      </c>
    </row>
    <row r="7020" spans="1:2" x14ac:dyDescent="0.35">
      <c r="A7020" s="53">
        <v>42814</v>
      </c>
      <c r="B7020">
        <v>0.69499999999999995</v>
      </c>
    </row>
    <row r="7021" spans="1:2" x14ac:dyDescent="0.35">
      <c r="A7021" s="53">
        <v>42815</v>
      </c>
      <c r="B7021">
        <v>0.81699999999999995</v>
      </c>
    </row>
    <row r="7022" spans="1:2" x14ac:dyDescent="0.35">
      <c r="A7022" s="53">
        <v>42816</v>
      </c>
      <c r="B7022">
        <v>0.65400000000000003</v>
      </c>
    </row>
    <row r="7023" spans="1:2" x14ac:dyDescent="0.35">
      <c r="A7023" s="53">
        <v>42817</v>
      </c>
      <c r="B7023">
        <v>0.63200000000000001</v>
      </c>
    </row>
    <row r="7024" spans="1:2" x14ac:dyDescent="0.35">
      <c r="A7024" s="53">
        <v>42818</v>
      </c>
      <c r="B7024">
        <v>0.65600000000000003</v>
      </c>
    </row>
    <row r="7025" spans="1:2" x14ac:dyDescent="0.35">
      <c r="A7025" s="53">
        <v>42819</v>
      </c>
      <c r="B7025">
        <v>0.68600000000000005</v>
      </c>
    </row>
    <row r="7026" spans="1:2" x14ac:dyDescent="0.35">
      <c r="A7026" s="53">
        <v>42820</v>
      </c>
      <c r="B7026">
        <v>0.78800000000000003</v>
      </c>
    </row>
    <row r="7027" spans="1:2" x14ac:dyDescent="0.35">
      <c r="A7027" s="53">
        <v>42821</v>
      </c>
      <c r="B7027">
        <v>0.76800000000000002</v>
      </c>
    </row>
    <row r="7028" spans="1:2" x14ac:dyDescent="0.35">
      <c r="A7028" s="53">
        <v>42822</v>
      </c>
      <c r="B7028">
        <v>0.57499999999999996</v>
      </c>
    </row>
    <row r="7029" spans="1:2" x14ac:dyDescent="0.35">
      <c r="A7029" s="53">
        <v>42823</v>
      </c>
      <c r="B7029">
        <v>0.57199999999999995</v>
      </c>
    </row>
    <row r="7030" spans="1:2" x14ac:dyDescent="0.35">
      <c r="A7030" s="53">
        <v>42824</v>
      </c>
      <c r="B7030">
        <v>0.50900000000000001</v>
      </c>
    </row>
    <row r="7031" spans="1:2" x14ac:dyDescent="0.35">
      <c r="A7031" s="53">
        <v>42825</v>
      </c>
      <c r="B7031">
        <v>0.46100000000000002</v>
      </c>
    </row>
    <row r="7032" spans="1:2" x14ac:dyDescent="0.35">
      <c r="A7032" s="53">
        <v>42826</v>
      </c>
      <c r="B7032">
        <v>0.46700000000000003</v>
      </c>
    </row>
    <row r="7033" spans="1:2" x14ac:dyDescent="0.35">
      <c r="A7033" s="53">
        <v>42827</v>
      </c>
      <c r="B7033">
        <v>0.47899999999999998</v>
      </c>
    </row>
    <row r="7034" spans="1:2" x14ac:dyDescent="0.35">
      <c r="A7034" s="53">
        <v>42828</v>
      </c>
      <c r="B7034">
        <v>1.056</v>
      </c>
    </row>
    <row r="7035" spans="1:2" x14ac:dyDescent="0.35">
      <c r="A7035" s="53">
        <v>42829</v>
      </c>
      <c r="B7035">
        <v>1.901</v>
      </c>
    </row>
    <row r="7036" spans="1:2" x14ac:dyDescent="0.35">
      <c r="A7036" s="53">
        <v>42830</v>
      </c>
      <c r="B7036">
        <v>2.82</v>
      </c>
    </row>
    <row r="7037" spans="1:2" x14ac:dyDescent="0.35">
      <c r="A7037" s="53">
        <v>42831</v>
      </c>
      <c r="B7037">
        <v>3.2389999999999999</v>
      </c>
    </row>
    <row r="7038" spans="1:2" x14ac:dyDescent="0.35">
      <c r="A7038" s="53">
        <v>42832</v>
      </c>
      <c r="B7038">
        <v>3.2919999999999998</v>
      </c>
    </row>
    <row r="7039" spans="1:2" x14ac:dyDescent="0.35">
      <c r="A7039" s="53">
        <v>42833</v>
      </c>
      <c r="B7039">
        <v>2.714</v>
      </c>
    </row>
    <row r="7040" spans="1:2" x14ac:dyDescent="0.35">
      <c r="A7040" s="53">
        <v>42834</v>
      </c>
      <c r="B7040">
        <v>2.27</v>
      </c>
    </row>
    <row r="7041" spans="1:2" x14ac:dyDescent="0.35">
      <c r="A7041" s="53">
        <v>42835</v>
      </c>
      <c r="B7041">
        <v>1.9530000000000001</v>
      </c>
    </row>
    <row r="7042" spans="1:2" x14ac:dyDescent="0.35">
      <c r="A7042" s="53">
        <v>42836</v>
      </c>
      <c r="B7042">
        <v>1.621</v>
      </c>
    </row>
    <row r="7043" spans="1:2" x14ac:dyDescent="0.35">
      <c r="A7043" s="53">
        <v>42837</v>
      </c>
      <c r="B7043">
        <v>1.1279999999999999</v>
      </c>
    </row>
    <row r="7044" spans="1:2" x14ac:dyDescent="0.35">
      <c r="A7044" s="53">
        <v>42838</v>
      </c>
      <c r="B7044">
        <v>0.84599999999999997</v>
      </c>
    </row>
    <row r="7045" spans="1:2" x14ac:dyDescent="0.35">
      <c r="A7045" s="53">
        <v>42839</v>
      </c>
      <c r="B7045">
        <v>0.69599999999999995</v>
      </c>
    </row>
    <row r="7046" spans="1:2" x14ac:dyDescent="0.35">
      <c r="A7046" s="53">
        <v>42840</v>
      </c>
      <c r="B7046">
        <v>0.69699999999999995</v>
      </c>
    </row>
    <row r="7047" spans="1:2" x14ac:dyDescent="0.35">
      <c r="A7047" s="53">
        <v>42841</v>
      </c>
      <c r="B7047">
        <v>0.66100000000000003</v>
      </c>
    </row>
    <row r="7048" spans="1:2" x14ac:dyDescent="0.35">
      <c r="A7048" s="53">
        <v>42842</v>
      </c>
      <c r="B7048">
        <v>0.53500000000000003</v>
      </c>
    </row>
    <row r="7049" spans="1:2" x14ac:dyDescent="0.35">
      <c r="A7049" s="53">
        <v>42843</v>
      </c>
      <c r="B7049">
        <v>0.49099999999999999</v>
      </c>
    </row>
    <row r="7050" spans="1:2" x14ac:dyDescent="0.35">
      <c r="A7050" s="53">
        <v>42844</v>
      </c>
      <c r="B7050">
        <v>0.47599999999999998</v>
      </c>
    </row>
    <row r="7051" spans="1:2" x14ac:dyDescent="0.35">
      <c r="A7051" s="53">
        <v>42845</v>
      </c>
      <c r="B7051">
        <v>0.44900000000000001</v>
      </c>
    </row>
    <row r="7052" spans="1:2" x14ac:dyDescent="0.35">
      <c r="A7052" s="53">
        <v>42846</v>
      </c>
      <c r="B7052">
        <v>0.43</v>
      </c>
    </row>
    <row r="7053" spans="1:2" x14ac:dyDescent="0.35">
      <c r="A7053" s="53">
        <v>42847</v>
      </c>
      <c r="B7053">
        <v>0.46700000000000003</v>
      </c>
    </row>
    <row r="7054" spans="1:2" x14ac:dyDescent="0.35">
      <c r="A7054" s="53">
        <v>42848</v>
      </c>
      <c r="B7054">
        <v>0.56200000000000006</v>
      </c>
    </row>
    <row r="7055" spans="1:2" x14ac:dyDescent="0.35">
      <c r="A7055" s="53">
        <v>42849</v>
      </c>
      <c r="B7055">
        <v>0.70499999999999996</v>
      </c>
    </row>
    <row r="7056" spans="1:2" x14ac:dyDescent="0.35">
      <c r="A7056" s="53">
        <v>42850</v>
      </c>
      <c r="B7056">
        <v>1.2430000000000001</v>
      </c>
    </row>
    <row r="7057" spans="1:2" x14ac:dyDescent="0.35">
      <c r="A7057" s="53">
        <v>42851</v>
      </c>
      <c r="B7057">
        <v>1.5529999999999999</v>
      </c>
    </row>
    <row r="7058" spans="1:2" x14ac:dyDescent="0.35">
      <c r="A7058" s="53">
        <v>42852</v>
      </c>
      <c r="B7058">
        <v>1.9690000000000001</v>
      </c>
    </row>
    <row r="7059" spans="1:2" x14ac:dyDescent="0.35">
      <c r="A7059" s="53">
        <v>42853</v>
      </c>
      <c r="B7059">
        <v>3.484</v>
      </c>
    </row>
    <row r="7060" spans="1:2" x14ac:dyDescent="0.35">
      <c r="A7060" s="53">
        <v>42854</v>
      </c>
      <c r="B7060">
        <v>4.76</v>
      </c>
    </row>
    <row r="7061" spans="1:2" x14ac:dyDescent="0.35">
      <c r="A7061" s="53">
        <v>42855</v>
      </c>
      <c r="B7061">
        <v>4.3559999999999999</v>
      </c>
    </row>
    <row r="7062" spans="1:2" x14ac:dyDescent="0.35">
      <c r="A7062" s="53">
        <v>42856</v>
      </c>
      <c r="B7062">
        <v>3.3530000000000002</v>
      </c>
    </row>
    <row r="7063" spans="1:2" x14ac:dyDescent="0.35">
      <c r="A7063" s="53">
        <v>42857</v>
      </c>
      <c r="B7063">
        <v>2.9510000000000001</v>
      </c>
    </row>
    <row r="7064" spans="1:2" x14ac:dyDescent="0.35">
      <c r="A7064" s="53">
        <v>42858</v>
      </c>
      <c r="B7064">
        <v>3.2669999999999999</v>
      </c>
    </row>
    <row r="7065" spans="1:2" x14ac:dyDescent="0.35">
      <c r="A7065" s="53">
        <v>42859</v>
      </c>
      <c r="B7065">
        <v>3.5960000000000001</v>
      </c>
    </row>
    <row r="7066" spans="1:2" x14ac:dyDescent="0.35">
      <c r="A7066" s="53">
        <v>42860</v>
      </c>
      <c r="B7066">
        <v>3.8929999999999998</v>
      </c>
    </row>
    <row r="7067" spans="1:2" x14ac:dyDescent="0.35">
      <c r="A7067" s="53">
        <v>42861</v>
      </c>
      <c r="B7067">
        <v>4.49</v>
      </c>
    </row>
    <row r="7068" spans="1:2" x14ac:dyDescent="0.35">
      <c r="A7068" s="53">
        <v>42862</v>
      </c>
      <c r="B7068">
        <v>4.7510000000000003</v>
      </c>
    </row>
    <row r="7069" spans="1:2" x14ac:dyDescent="0.35">
      <c r="A7069" s="53">
        <v>42863</v>
      </c>
      <c r="B7069">
        <v>4.12</v>
      </c>
    </row>
    <row r="7070" spans="1:2" x14ac:dyDescent="0.35">
      <c r="A7070" s="53">
        <v>42864</v>
      </c>
      <c r="B7070">
        <v>3.294</v>
      </c>
    </row>
    <row r="7071" spans="1:2" x14ac:dyDescent="0.35">
      <c r="A7071" s="53">
        <v>42865</v>
      </c>
      <c r="B7071">
        <v>2.0630000000000002</v>
      </c>
    </row>
    <row r="7072" spans="1:2" x14ac:dyDescent="0.35">
      <c r="A7072" s="53">
        <v>42866</v>
      </c>
      <c r="B7072">
        <v>2.1070000000000002</v>
      </c>
    </row>
    <row r="7073" spans="1:2" x14ac:dyDescent="0.35">
      <c r="A7073" s="53">
        <v>42867</v>
      </c>
      <c r="B7073">
        <v>1.7070000000000001</v>
      </c>
    </row>
    <row r="7074" spans="1:2" x14ac:dyDescent="0.35">
      <c r="A7074" s="53">
        <v>42868</v>
      </c>
      <c r="B7074">
        <v>1.474</v>
      </c>
    </row>
    <row r="7075" spans="1:2" x14ac:dyDescent="0.35">
      <c r="A7075" s="53">
        <v>42869</v>
      </c>
      <c r="B7075">
        <v>1.3720000000000001</v>
      </c>
    </row>
    <row r="7076" spans="1:2" x14ac:dyDescent="0.35">
      <c r="A7076" s="53">
        <v>42870</v>
      </c>
      <c r="B7076">
        <v>1.2030000000000001</v>
      </c>
    </row>
    <row r="7077" spans="1:2" x14ac:dyDescent="0.35">
      <c r="A7077" s="53">
        <v>42871</v>
      </c>
      <c r="B7077">
        <v>1.331</v>
      </c>
    </row>
    <row r="7078" spans="1:2" x14ac:dyDescent="0.35">
      <c r="A7078" s="53">
        <v>42872</v>
      </c>
      <c r="B7078">
        <v>1.5529999999999999</v>
      </c>
    </row>
    <row r="7079" spans="1:2" x14ac:dyDescent="0.35">
      <c r="A7079" s="53">
        <v>42873</v>
      </c>
      <c r="B7079">
        <v>1.9219999999999999</v>
      </c>
    </row>
    <row r="7080" spans="1:2" x14ac:dyDescent="0.35">
      <c r="A7080" s="53">
        <v>42874</v>
      </c>
      <c r="B7080">
        <v>2.3879999999999999</v>
      </c>
    </row>
    <row r="7081" spans="1:2" x14ac:dyDescent="0.35">
      <c r="A7081" s="53">
        <v>42875</v>
      </c>
      <c r="B7081">
        <v>2.5510000000000002</v>
      </c>
    </row>
    <row r="7082" spans="1:2" x14ac:dyDescent="0.35">
      <c r="A7082" s="53">
        <v>42876</v>
      </c>
      <c r="B7082">
        <v>2.444</v>
      </c>
    </row>
    <row r="7083" spans="1:2" x14ac:dyDescent="0.35">
      <c r="A7083" s="53">
        <v>42877</v>
      </c>
      <c r="B7083">
        <v>2.9039999999999999</v>
      </c>
    </row>
    <row r="7084" spans="1:2" x14ac:dyDescent="0.35">
      <c r="A7084" s="53">
        <v>42878</v>
      </c>
      <c r="B7084">
        <v>3.5569999999999999</v>
      </c>
    </row>
    <row r="7085" spans="1:2" x14ac:dyDescent="0.35">
      <c r="A7085" s="53">
        <v>42879</v>
      </c>
      <c r="B7085">
        <v>4.0599999999999996</v>
      </c>
    </row>
    <row r="7086" spans="1:2" x14ac:dyDescent="0.35">
      <c r="A7086" s="53">
        <v>42880</v>
      </c>
      <c r="B7086">
        <v>4.8769999999999998</v>
      </c>
    </row>
    <row r="7087" spans="1:2" x14ac:dyDescent="0.35">
      <c r="A7087" s="53">
        <v>42881</v>
      </c>
      <c r="B7087">
        <v>5.298</v>
      </c>
    </row>
    <row r="7088" spans="1:2" x14ac:dyDescent="0.35">
      <c r="A7088" s="53">
        <v>42882</v>
      </c>
      <c r="B7088">
        <v>4.4630000000000001</v>
      </c>
    </row>
    <row r="7089" spans="1:2" x14ac:dyDescent="0.35">
      <c r="A7089" s="53">
        <v>42883</v>
      </c>
      <c r="B7089">
        <v>3.823</v>
      </c>
    </row>
    <row r="7090" spans="1:2" x14ac:dyDescent="0.35">
      <c r="A7090" s="53">
        <v>42884</v>
      </c>
      <c r="B7090">
        <v>3.4359999999999999</v>
      </c>
    </row>
    <row r="7091" spans="1:2" x14ac:dyDescent="0.35">
      <c r="A7091" s="53">
        <v>42885</v>
      </c>
      <c r="B7091">
        <v>3.22</v>
      </c>
    </row>
    <row r="7092" spans="1:2" x14ac:dyDescent="0.35">
      <c r="A7092" s="53">
        <v>42886</v>
      </c>
      <c r="B7092">
        <v>2.9260000000000002</v>
      </c>
    </row>
    <row r="7093" spans="1:2" x14ac:dyDescent="0.35">
      <c r="A7093" s="53">
        <v>42887</v>
      </c>
      <c r="B7093">
        <v>2.6459999999999999</v>
      </c>
    </row>
    <row r="7094" spans="1:2" x14ac:dyDescent="0.35">
      <c r="A7094" s="53">
        <v>42888</v>
      </c>
      <c r="B7094">
        <v>2.5640000000000001</v>
      </c>
    </row>
    <row r="7095" spans="1:2" x14ac:dyDescent="0.35">
      <c r="A7095" s="53">
        <v>42889</v>
      </c>
      <c r="B7095">
        <v>2.944</v>
      </c>
    </row>
    <row r="7096" spans="1:2" x14ac:dyDescent="0.35">
      <c r="A7096" s="53">
        <v>42890</v>
      </c>
      <c r="B7096">
        <v>3.4020000000000001</v>
      </c>
    </row>
    <row r="7097" spans="1:2" x14ac:dyDescent="0.35">
      <c r="A7097" s="53">
        <v>42891</v>
      </c>
      <c r="B7097">
        <v>4.2789999999999999</v>
      </c>
    </row>
    <row r="7098" spans="1:2" x14ac:dyDescent="0.35">
      <c r="A7098" s="53">
        <v>42892</v>
      </c>
      <c r="B7098">
        <v>4.8869999999999996</v>
      </c>
    </row>
    <row r="7099" spans="1:2" x14ac:dyDescent="0.35">
      <c r="A7099" s="53">
        <v>42893</v>
      </c>
      <c r="B7099">
        <v>4.28</v>
      </c>
    </row>
    <row r="7100" spans="1:2" x14ac:dyDescent="0.35">
      <c r="A7100" s="53">
        <v>42894</v>
      </c>
      <c r="B7100">
        <v>3.2749999999999999</v>
      </c>
    </row>
    <row r="7101" spans="1:2" x14ac:dyDescent="0.35">
      <c r="A7101" s="53">
        <v>42895</v>
      </c>
      <c r="B7101">
        <v>2.5619999999999998</v>
      </c>
    </row>
    <row r="7102" spans="1:2" x14ac:dyDescent="0.35">
      <c r="A7102" s="53">
        <v>42896</v>
      </c>
      <c r="B7102">
        <v>1.806</v>
      </c>
    </row>
    <row r="7103" spans="1:2" x14ac:dyDescent="0.35">
      <c r="A7103" s="53">
        <v>42897</v>
      </c>
      <c r="B7103">
        <v>1.522</v>
      </c>
    </row>
    <row r="7104" spans="1:2" x14ac:dyDescent="0.35">
      <c r="A7104" s="53">
        <v>42898</v>
      </c>
      <c r="B7104">
        <v>1.653</v>
      </c>
    </row>
    <row r="7105" spans="1:2" x14ac:dyDescent="0.35">
      <c r="A7105" s="53">
        <v>42899</v>
      </c>
      <c r="B7105">
        <v>1.929</v>
      </c>
    </row>
    <row r="7106" spans="1:2" x14ac:dyDescent="0.35">
      <c r="A7106" s="53">
        <v>42900</v>
      </c>
      <c r="B7106">
        <v>2.2989999999999999</v>
      </c>
    </row>
    <row r="7107" spans="1:2" x14ac:dyDescent="0.35">
      <c r="A7107" s="53">
        <v>42901</v>
      </c>
      <c r="B7107">
        <v>2.7679999999999998</v>
      </c>
    </row>
    <row r="7108" spans="1:2" x14ac:dyDescent="0.35">
      <c r="A7108" s="53">
        <v>42902</v>
      </c>
      <c r="B7108">
        <v>4.5810000000000004</v>
      </c>
    </row>
    <row r="7109" spans="1:2" x14ac:dyDescent="0.35">
      <c r="A7109" s="53">
        <v>42903</v>
      </c>
      <c r="B7109">
        <v>4.032</v>
      </c>
    </row>
    <row r="7110" spans="1:2" x14ac:dyDescent="0.35">
      <c r="A7110" s="53">
        <v>42904</v>
      </c>
      <c r="B7110">
        <v>2.9689999999999999</v>
      </c>
    </row>
    <row r="7111" spans="1:2" x14ac:dyDescent="0.35">
      <c r="A7111" s="53">
        <v>42905</v>
      </c>
      <c r="B7111">
        <v>2.706</v>
      </c>
    </row>
    <row r="7112" spans="1:2" x14ac:dyDescent="0.35">
      <c r="A7112" s="53">
        <v>42906</v>
      </c>
      <c r="B7112">
        <v>2.8090000000000002</v>
      </c>
    </row>
    <row r="7113" spans="1:2" x14ac:dyDescent="0.35">
      <c r="A7113" s="53">
        <v>42907</v>
      </c>
      <c r="B7113">
        <v>2.8370000000000002</v>
      </c>
    </row>
    <row r="7114" spans="1:2" x14ac:dyDescent="0.35">
      <c r="A7114" s="53">
        <v>42908</v>
      </c>
      <c r="B7114">
        <v>3.915</v>
      </c>
    </row>
    <row r="7115" spans="1:2" x14ac:dyDescent="0.35">
      <c r="A7115" s="53">
        <v>42909</v>
      </c>
      <c r="B7115">
        <v>4.742</v>
      </c>
    </row>
    <row r="7116" spans="1:2" x14ac:dyDescent="0.35">
      <c r="A7116" s="53">
        <v>42910</v>
      </c>
      <c r="B7116">
        <v>8.0280000000000005</v>
      </c>
    </row>
    <row r="7117" spans="1:2" x14ac:dyDescent="0.35">
      <c r="A7117" s="53">
        <v>42911</v>
      </c>
      <c r="B7117">
        <v>10.43</v>
      </c>
    </row>
    <row r="7118" spans="1:2" x14ac:dyDescent="0.35">
      <c r="A7118" s="53">
        <v>42912</v>
      </c>
      <c r="B7118">
        <v>8.173</v>
      </c>
    </row>
    <row r="7119" spans="1:2" x14ac:dyDescent="0.35">
      <c r="A7119" s="53">
        <v>42913</v>
      </c>
      <c r="B7119">
        <v>7.4809999999999999</v>
      </c>
    </row>
    <row r="7120" spans="1:2" x14ac:dyDescent="0.35">
      <c r="A7120" s="53">
        <v>42914</v>
      </c>
      <c r="B7120">
        <v>7.2939999999999996</v>
      </c>
    </row>
    <row r="7121" spans="1:2" x14ac:dyDescent="0.35">
      <c r="A7121" s="53">
        <v>42915</v>
      </c>
      <c r="B7121">
        <v>6.0060000000000002</v>
      </c>
    </row>
    <row r="7122" spans="1:2" x14ac:dyDescent="0.35">
      <c r="A7122" s="53">
        <v>42916</v>
      </c>
      <c r="B7122">
        <v>3.8740000000000001</v>
      </c>
    </row>
    <row r="7123" spans="1:2" x14ac:dyDescent="0.35">
      <c r="A7123" s="53">
        <v>42917</v>
      </c>
      <c r="B7123">
        <v>1.9550000000000001</v>
      </c>
    </row>
    <row r="7124" spans="1:2" x14ac:dyDescent="0.35">
      <c r="A7124" s="53">
        <v>42918</v>
      </c>
      <c r="B7124">
        <v>1.395</v>
      </c>
    </row>
    <row r="7125" spans="1:2" x14ac:dyDescent="0.35">
      <c r="A7125" s="53">
        <v>42919</v>
      </c>
      <c r="B7125">
        <v>1.1379999999999999</v>
      </c>
    </row>
    <row r="7126" spans="1:2" x14ac:dyDescent="0.35">
      <c r="A7126" s="53">
        <v>42920</v>
      </c>
      <c r="B7126">
        <v>0.96399999999999997</v>
      </c>
    </row>
    <row r="7127" spans="1:2" x14ac:dyDescent="0.35">
      <c r="A7127" s="53">
        <v>42921</v>
      </c>
      <c r="B7127">
        <v>0.99</v>
      </c>
    </row>
    <row r="7128" spans="1:2" x14ac:dyDescent="0.35">
      <c r="A7128" s="53">
        <v>42922</v>
      </c>
      <c r="B7128">
        <v>0.99199999999999999</v>
      </c>
    </row>
    <row r="7129" spans="1:2" x14ac:dyDescent="0.35">
      <c r="A7129" s="53">
        <v>42923</v>
      </c>
      <c r="B7129">
        <v>0.98499999999999999</v>
      </c>
    </row>
    <row r="7130" spans="1:2" x14ac:dyDescent="0.35">
      <c r="A7130" s="53">
        <v>42924</v>
      </c>
      <c r="B7130">
        <v>0.91400000000000003</v>
      </c>
    </row>
    <row r="7131" spans="1:2" x14ac:dyDescent="0.35">
      <c r="A7131" s="53">
        <v>42925</v>
      </c>
      <c r="B7131">
        <v>0.76</v>
      </c>
    </row>
    <row r="7132" spans="1:2" x14ac:dyDescent="0.35">
      <c r="A7132" s="53">
        <v>42926</v>
      </c>
      <c r="B7132">
        <v>0.69299999999999995</v>
      </c>
    </row>
    <row r="7133" spans="1:2" x14ac:dyDescent="0.35">
      <c r="A7133" s="53">
        <v>42927</v>
      </c>
      <c r="B7133">
        <v>0.66</v>
      </c>
    </row>
    <row r="7134" spans="1:2" x14ac:dyDescent="0.35">
      <c r="A7134" s="53">
        <v>42928</v>
      </c>
      <c r="B7134">
        <v>0.626</v>
      </c>
    </row>
    <row r="7135" spans="1:2" x14ac:dyDescent="0.35">
      <c r="A7135" s="53">
        <v>42929</v>
      </c>
      <c r="B7135">
        <v>0.61699999999999999</v>
      </c>
    </row>
    <row r="7136" spans="1:2" x14ac:dyDescent="0.35">
      <c r="A7136" s="53">
        <v>42930</v>
      </c>
      <c r="B7136">
        <v>0.58399999999999996</v>
      </c>
    </row>
    <row r="7137" spans="1:2" x14ac:dyDescent="0.35">
      <c r="A7137" s="53">
        <v>42931</v>
      </c>
      <c r="B7137">
        <v>0.54600000000000004</v>
      </c>
    </row>
    <row r="7138" spans="1:2" x14ac:dyDescent="0.35">
      <c r="A7138" s="53">
        <v>42932</v>
      </c>
      <c r="B7138">
        <v>0.51600000000000001</v>
      </c>
    </row>
    <row r="7139" spans="1:2" x14ac:dyDescent="0.35">
      <c r="A7139" s="53">
        <v>42933</v>
      </c>
      <c r="B7139">
        <v>0.48699999999999999</v>
      </c>
    </row>
    <row r="7140" spans="1:2" x14ac:dyDescent="0.35">
      <c r="A7140" s="53">
        <v>42934</v>
      </c>
      <c r="B7140">
        <v>0.47399999999999998</v>
      </c>
    </row>
    <row r="7141" spans="1:2" x14ac:dyDescent="0.35">
      <c r="A7141" s="53">
        <v>42935</v>
      </c>
      <c r="B7141">
        <v>0.51600000000000001</v>
      </c>
    </row>
    <row r="7142" spans="1:2" x14ac:dyDescent="0.35">
      <c r="A7142" s="53">
        <v>42936</v>
      </c>
      <c r="B7142">
        <v>0.54</v>
      </c>
    </row>
    <row r="7143" spans="1:2" x14ac:dyDescent="0.35">
      <c r="A7143" s="53">
        <v>42937</v>
      </c>
      <c r="B7143">
        <v>0.50700000000000001</v>
      </c>
    </row>
    <row r="7144" spans="1:2" x14ac:dyDescent="0.35">
      <c r="A7144" s="53">
        <v>42938</v>
      </c>
      <c r="B7144">
        <v>0.49199999999999999</v>
      </c>
    </row>
    <row r="7145" spans="1:2" x14ac:dyDescent="0.35">
      <c r="A7145" s="53">
        <v>42939</v>
      </c>
      <c r="B7145">
        <v>0.627</v>
      </c>
    </row>
    <row r="7146" spans="1:2" x14ac:dyDescent="0.35">
      <c r="A7146" s="53">
        <v>42940</v>
      </c>
      <c r="B7146">
        <v>1.0289999999999999</v>
      </c>
    </row>
    <row r="7147" spans="1:2" x14ac:dyDescent="0.35">
      <c r="A7147" s="53">
        <v>42941</v>
      </c>
      <c r="B7147">
        <v>1.7170000000000001</v>
      </c>
    </row>
    <row r="7148" spans="1:2" x14ac:dyDescent="0.35">
      <c r="A7148" s="53">
        <v>42942</v>
      </c>
      <c r="B7148">
        <v>2.2000000000000002</v>
      </c>
    </row>
    <row r="7149" spans="1:2" x14ac:dyDescent="0.35">
      <c r="A7149" s="53">
        <v>42943</v>
      </c>
      <c r="B7149">
        <v>2.3719999999999999</v>
      </c>
    </row>
    <row r="7150" spans="1:2" x14ac:dyDescent="0.35">
      <c r="A7150" s="53">
        <v>42944</v>
      </c>
      <c r="B7150">
        <v>2.4689999999999999</v>
      </c>
    </row>
    <row r="7151" spans="1:2" x14ac:dyDescent="0.35">
      <c r="A7151" s="53">
        <v>42945</v>
      </c>
      <c r="B7151">
        <v>2.496</v>
      </c>
    </row>
    <row r="7152" spans="1:2" x14ac:dyDescent="0.35">
      <c r="A7152" s="53">
        <v>42946</v>
      </c>
      <c r="B7152">
        <v>1.919</v>
      </c>
    </row>
    <row r="7153" spans="1:2" x14ac:dyDescent="0.35">
      <c r="A7153" s="53">
        <v>42947</v>
      </c>
      <c r="B7153">
        <v>1.5269999999999999</v>
      </c>
    </row>
    <row r="7154" spans="1:2" x14ac:dyDescent="0.35">
      <c r="A7154" s="53">
        <v>42948</v>
      </c>
      <c r="B7154">
        <v>2.13</v>
      </c>
    </row>
    <row r="7155" spans="1:2" x14ac:dyDescent="0.35">
      <c r="A7155" s="53">
        <v>42949</v>
      </c>
      <c r="B7155">
        <v>2.5760000000000001</v>
      </c>
    </row>
    <row r="7156" spans="1:2" x14ac:dyDescent="0.35">
      <c r="A7156" s="53">
        <v>42950</v>
      </c>
      <c r="B7156">
        <v>3.1880000000000002</v>
      </c>
    </row>
    <row r="7157" spans="1:2" x14ac:dyDescent="0.35">
      <c r="A7157" s="53">
        <v>42951</v>
      </c>
      <c r="B7157">
        <v>3.5579999999999998</v>
      </c>
    </row>
    <row r="7158" spans="1:2" x14ac:dyDescent="0.35">
      <c r="A7158" s="53">
        <v>42952</v>
      </c>
      <c r="B7158">
        <v>3.117</v>
      </c>
    </row>
    <row r="7159" spans="1:2" x14ac:dyDescent="0.35">
      <c r="A7159" s="53">
        <v>42953</v>
      </c>
      <c r="B7159">
        <v>2.4279999999999999</v>
      </c>
    </row>
    <row r="7160" spans="1:2" x14ac:dyDescent="0.35">
      <c r="A7160" s="53">
        <v>42954</v>
      </c>
      <c r="B7160">
        <v>1.788</v>
      </c>
    </row>
    <row r="7161" spans="1:2" x14ac:dyDescent="0.35">
      <c r="A7161" s="53">
        <v>42955</v>
      </c>
      <c r="B7161">
        <v>1.2949999999999999</v>
      </c>
    </row>
    <row r="7162" spans="1:2" x14ac:dyDescent="0.35">
      <c r="A7162" s="53">
        <v>42956</v>
      </c>
      <c r="B7162">
        <v>1.0269999999999999</v>
      </c>
    </row>
    <row r="7163" spans="1:2" x14ac:dyDescent="0.35">
      <c r="A7163" s="53">
        <v>42957</v>
      </c>
      <c r="B7163">
        <v>0.92400000000000004</v>
      </c>
    </row>
    <row r="7164" spans="1:2" x14ac:dyDescent="0.35">
      <c r="A7164" s="53">
        <v>42958</v>
      </c>
      <c r="B7164">
        <v>1.194</v>
      </c>
    </row>
    <row r="7165" spans="1:2" x14ac:dyDescent="0.35">
      <c r="A7165" s="53">
        <v>42959</v>
      </c>
      <c r="B7165">
        <v>1.417</v>
      </c>
    </row>
    <row r="7166" spans="1:2" x14ac:dyDescent="0.35">
      <c r="A7166" s="53">
        <v>42960</v>
      </c>
      <c r="B7166">
        <v>1.135</v>
      </c>
    </row>
    <row r="7167" spans="1:2" x14ac:dyDescent="0.35">
      <c r="A7167" s="53">
        <v>42961</v>
      </c>
      <c r="B7167">
        <v>0.90400000000000003</v>
      </c>
    </row>
    <row r="7168" spans="1:2" x14ac:dyDescent="0.35">
      <c r="A7168" s="53">
        <v>42962</v>
      </c>
      <c r="B7168">
        <v>0.72899999999999998</v>
      </c>
    </row>
    <row r="7169" spans="1:2" x14ac:dyDescent="0.35">
      <c r="A7169" s="53">
        <v>42963</v>
      </c>
      <c r="B7169">
        <v>0.61199999999999999</v>
      </c>
    </row>
    <row r="7170" spans="1:2" x14ac:dyDescent="0.35">
      <c r="A7170" s="53">
        <v>42964</v>
      </c>
      <c r="B7170">
        <v>0.56000000000000005</v>
      </c>
    </row>
    <row r="7171" spans="1:2" x14ac:dyDescent="0.35">
      <c r="A7171" s="53">
        <v>42965</v>
      </c>
      <c r="B7171">
        <v>0.53200000000000003</v>
      </c>
    </row>
    <row r="7172" spans="1:2" x14ac:dyDescent="0.35">
      <c r="A7172" s="53">
        <v>42966</v>
      </c>
      <c r="B7172">
        <v>0.51400000000000001</v>
      </c>
    </row>
    <row r="7173" spans="1:2" x14ac:dyDescent="0.35">
      <c r="A7173" s="53">
        <v>42967</v>
      </c>
      <c r="B7173">
        <v>0.52100000000000002</v>
      </c>
    </row>
    <row r="7174" spans="1:2" x14ac:dyDescent="0.35">
      <c r="A7174" s="53">
        <v>42968</v>
      </c>
      <c r="B7174">
        <v>0.56999999999999995</v>
      </c>
    </row>
    <row r="7175" spans="1:2" x14ac:dyDescent="0.35">
      <c r="A7175" s="53">
        <v>42969</v>
      </c>
      <c r="B7175">
        <v>0.57699999999999996</v>
      </c>
    </row>
    <row r="7176" spans="1:2" x14ac:dyDescent="0.35">
      <c r="A7176" s="53">
        <v>42970</v>
      </c>
      <c r="B7176">
        <v>0.60599999999999998</v>
      </c>
    </row>
    <row r="7177" spans="1:2" x14ac:dyDescent="0.35">
      <c r="A7177" s="53">
        <v>42971</v>
      </c>
      <c r="B7177">
        <v>0.68200000000000005</v>
      </c>
    </row>
    <row r="7178" spans="1:2" x14ac:dyDescent="0.35">
      <c r="A7178" s="53">
        <v>42972</v>
      </c>
      <c r="B7178">
        <v>1.0049999999999999</v>
      </c>
    </row>
    <row r="7179" spans="1:2" x14ac:dyDescent="0.35">
      <c r="A7179" s="53">
        <v>42973</v>
      </c>
      <c r="B7179">
        <v>1.2729999999999999</v>
      </c>
    </row>
    <row r="7180" spans="1:2" x14ac:dyDescent="0.35">
      <c r="A7180" s="53">
        <v>42974</v>
      </c>
      <c r="B7180">
        <v>1.2110000000000001</v>
      </c>
    </row>
    <row r="7181" spans="1:2" x14ac:dyDescent="0.35">
      <c r="A7181" s="53">
        <v>42975</v>
      </c>
      <c r="B7181">
        <v>1.3160000000000001</v>
      </c>
    </row>
    <row r="7182" spans="1:2" x14ac:dyDescent="0.35">
      <c r="A7182" s="53">
        <v>42976</v>
      </c>
      <c r="B7182">
        <v>1.5720000000000001</v>
      </c>
    </row>
    <row r="7183" spans="1:2" x14ac:dyDescent="0.35">
      <c r="A7183" s="53">
        <v>42977</v>
      </c>
      <c r="B7183">
        <v>2.2240000000000002</v>
      </c>
    </row>
    <row r="7184" spans="1:2" x14ac:dyDescent="0.35">
      <c r="A7184" s="53">
        <v>42978</v>
      </c>
      <c r="B7184">
        <v>1.9890000000000001</v>
      </c>
    </row>
    <row r="7185" spans="1:2" x14ac:dyDescent="0.35">
      <c r="A7185" s="53">
        <v>42979</v>
      </c>
      <c r="B7185">
        <v>1.732</v>
      </c>
    </row>
    <row r="7186" spans="1:2" x14ac:dyDescent="0.35">
      <c r="A7186" s="53">
        <v>42980</v>
      </c>
      <c r="B7186">
        <v>1.421</v>
      </c>
    </row>
    <row r="7187" spans="1:2" x14ac:dyDescent="0.35">
      <c r="A7187" s="53">
        <v>42981</v>
      </c>
      <c r="B7187">
        <v>1.1839999999999999</v>
      </c>
    </row>
    <row r="7188" spans="1:2" x14ac:dyDescent="0.35">
      <c r="A7188" s="53">
        <v>42982</v>
      </c>
      <c r="B7188">
        <v>0.97699999999999998</v>
      </c>
    </row>
    <row r="7189" spans="1:2" x14ac:dyDescent="0.35">
      <c r="A7189" s="53">
        <v>42983</v>
      </c>
      <c r="B7189">
        <v>0.97</v>
      </c>
    </row>
    <row r="7190" spans="1:2" x14ac:dyDescent="0.35">
      <c r="A7190" s="53">
        <v>42984</v>
      </c>
      <c r="B7190">
        <v>0.98799999999999999</v>
      </c>
    </row>
    <row r="7191" spans="1:2" x14ac:dyDescent="0.35">
      <c r="A7191" s="53">
        <v>42985</v>
      </c>
      <c r="B7191">
        <v>1.0189999999999999</v>
      </c>
    </row>
    <row r="7192" spans="1:2" x14ac:dyDescent="0.35">
      <c r="A7192" s="53">
        <v>42986</v>
      </c>
      <c r="B7192">
        <v>1.004</v>
      </c>
    </row>
    <row r="7193" spans="1:2" x14ac:dyDescent="0.35">
      <c r="A7193" s="53">
        <v>42987</v>
      </c>
      <c r="B7193">
        <v>1.1419999999999999</v>
      </c>
    </row>
    <row r="7194" spans="1:2" x14ac:dyDescent="0.35">
      <c r="A7194" s="53">
        <v>42988</v>
      </c>
      <c r="B7194">
        <v>1.41</v>
      </c>
    </row>
    <row r="7195" spans="1:2" x14ac:dyDescent="0.35">
      <c r="A7195" s="53">
        <v>42989</v>
      </c>
      <c r="B7195">
        <v>1.4079999999999999</v>
      </c>
    </row>
    <row r="7196" spans="1:2" x14ac:dyDescent="0.35">
      <c r="A7196" s="53">
        <v>42990</v>
      </c>
      <c r="B7196">
        <v>1.2649999999999999</v>
      </c>
    </row>
    <row r="7197" spans="1:2" x14ac:dyDescent="0.35">
      <c r="A7197" s="53">
        <v>42991</v>
      </c>
      <c r="B7197">
        <v>1.212</v>
      </c>
    </row>
    <row r="7198" spans="1:2" x14ac:dyDescent="0.35">
      <c r="A7198" s="53">
        <v>42992</v>
      </c>
      <c r="B7198">
        <v>1.302</v>
      </c>
    </row>
    <row r="7199" spans="1:2" x14ac:dyDescent="0.35">
      <c r="A7199" s="53">
        <v>42993</v>
      </c>
      <c r="B7199">
        <v>1.194</v>
      </c>
    </row>
    <row r="7200" spans="1:2" x14ac:dyDescent="0.35">
      <c r="A7200" s="53">
        <v>42994</v>
      </c>
      <c r="B7200">
        <v>1.1499999999999999</v>
      </c>
    </row>
    <row r="7201" spans="1:2" x14ac:dyDescent="0.35">
      <c r="A7201" s="53">
        <v>42995</v>
      </c>
      <c r="B7201">
        <v>1.0409999999999999</v>
      </c>
    </row>
    <row r="7202" spans="1:2" x14ac:dyDescent="0.35">
      <c r="A7202" s="53">
        <v>42996</v>
      </c>
      <c r="B7202">
        <v>0.82</v>
      </c>
    </row>
    <row r="7203" spans="1:2" x14ac:dyDescent="0.35">
      <c r="A7203" s="53">
        <v>42997</v>
      </c>
      <c r="B7203">
        <v>0.84699999999999998</v>
      </c>
    </row>
    <row r="7204" spans="1:2" x14ac:dyDescent="0.35">
      <c r="A7204" s="53">
        <v>42998</v>
      </c>
      <c r="B7204">
        <v>0.84399999999999997</v>
      </c>
    </row>
    <row r="7205" spans="1:2" x14ac:dyDescent="0.35">
      <c r="A7205" s="53">
        <v>42999</v>
      </c>
      <c r="B7205">
        <v>0.92500000000000004</v>
      </c>
    </row>
    <row r="7206" spans="1:2" x14ac:dyDescent="0.35">
      <c r="A7206" s="53">
        <v>43000</v>
      </c>
      <c r="B7206">
        <v>1.353</v>
      </c>
    </row>
    <row r="7207" spans="1:2" x14ac:dyDescent="0.35">
      <c r="A7207" s="53">
        <v>43001</v>
      </c>
      <c r="B7207">
        <v>2.0529999999999999</v>
      </c>
    </row>
    <row r="7208" spans="1:2" x14ac:dyDescent="0.35">
      <c r="A7208" s="53">
        <v>43002</v>
      </c>
      <c r="B7208">
        <v>4.5049999999999999</v>
      </c>
    </row>
    <row r="7209" spans="1:2" x14ac:dyDescent="0.35">
      <c r="A7209" s="53">
        <v>43003</v>
      </c>
      <c r="B7209">
        <v>4.6310000000000002</v>
      </c>
    </row>
    <row r="7210" spans="1:2" x14ac:dyDescent="0.35">
      <c r="A7210" s="53">
        <v>43004</v>
      </c>
      <c r="B7210">
        <v>4.875</v>
      </c>
    </row>
    <row r="7211" spans="1:2" x14ac:dyDescent="0.35">
      <c r="A7211" s="53">
        <v>43005</v>
      </c>
      <c r="B7211">
        <v>4.3840000000000003</v>
      </c>
    </row>
    <row r="7212" spans="1:2" x14ac:dyDescent="0.35">
      <c r="A7212" s="53">
        <v>43006</v>
      </c>
      <c r="B7212">
        <v>6.532</v>
      </c>
    </row>
    <row r="7213" spans="1:2" x14ac:dyDescent="0.35">
      <c r="A7213" s="53">
        <v>43007</v>
      </c>
      <c r="B7213">
        <v>8.1310000000000002</v>
      </c>
    </row>
    <row r="7214" spans="1:2" x14ac:dyDescent="0.35">
      <c r="A7214" s="53">
        <v>43008</v>
      </c>
      <c r="B7214">
        <v>11.9</v>
      </c>
    </row>
    <row r="7215" spans="1:2" x14ac:dyDescent="0.35">
      <c r="A7215" s="53">
        <v>43009</v>
      </c>
      <c r="B7215">
        <v>14.5</v>
      </c>
    </row>
    <row r="7216" spans="1:2" x14ac:dyDescent="0.35">
      <c r="A7216" s="53">
        <v>43010</v>
      </c>
      <c r="B7216">
        <v>13.93</v>
      </c>
    </row>
    <row r="7217" spans="1:2" x14ac:dyDescent="0.35">
      <c r="A7217" s="53">
        <v>43011</v>
      </c>
      <c r="B7217">
        <v>16.82</v>
      </c>
    </row>
    <row r="7218" spans="1:2" x14ac:dyDescent="0.35">
      <c r="A7218" s="53">
        <v>43012</v>
      </c>
      <c r="B7218">
        <v>28.02</v>
      </c>
    </row>
    <row r="7219" spans="1:2" x14ac:dyDescent="0.35">
      <c r="A7219" s="53">
        <v>43013</v>
      </c>
      <c r="B7219">
        <v>12.98</v>
      </c>
    </row>
    <row r="7220" spans="1:2" x14ac:dyDescent="0.35">
      <c r="A7220" s="53">
        <v>43014</v>
      </c>
      <c r="B7220">
        <v>10.33</v>
      </c>
    </row>
    <row r="7221" spans="1:2" x14ac:dyDescent="0.35">
      <c r="A7221" s="53">
        <v>43015</v>
      </c>
      <c r="B7221">
        <v>10.050000000000001</v>
      </c>
    </row>
    <row r="7222" spans="1:2" x14ac:dyDescent="0.35">
      <c r="A7222" s="53">
        <v>43016</v>
      </c>
      <c r="B7222">
        <v>10.08</v>
      </c>
    </row>
    <row r="7223" spans="1:2" x14ac:dyDescent="0.35">
      <c r="A7223" s="53">
        <v>43017</v>
      </c>
      <c r="B7223">
        <v>8.8620000000000001</v>
      </c>
    </row>
    <row r="7224" spans="1:2" x14ac:dyDescent="0.35">
      <c r="A7224" s="53">
        <v>43018</v>
      </c>
      <c r="B7224">
        <v>6.6929999999999996</v>
      </c>
    </row>
    <row r="7225" spans="1:2" x14ac:dyDescent="0.35">
      <c r="A7225" s="53">
        <v>43019</v>
      </c>
      <c r="B7225">
        <v>6.4640000000000004</v>
      </c>
    </row>
    <row r="7226" spans="1:2" x14ac:dyDescent="0.35">
      <c r="A7226" s="53">
        <v>43020</v>
      </c>
      <c r="B7226">
        <v>6.508</v>
      </c>
    </row>
    <row r="7227" spans="1:2" x14ac:dyDescent="0.35">
      <c r="A7227" s="53">
        <v>43021</v>
      </c>
      <c r="B7227">
        <v>7.0709999999999997</v>
      </c>
    </row>
    <row r="7228" spans="1:2" x14ac:dyDescent="0.35">
      <c r="A7228" s="53">
        <v>43022</v>
      </c>
      <c r="B7228">
        <v>17.73</v>
      </c>
    </row>
    <row r="7229" spans="1:2" x14ac:dyDescent="0.35">
      <c r="A7229" s="53">
        <v>43023</v>
      </c>
      <c r="B7229">
        <v>24.01</v>
      </c>
    </row>
    <row r="7230" spans="1:2" x14ac:dyDescent="0.35">
      <c r="A7230" s="53">
        <v>43024</v>
      </c>
      <c r="B7230">
        <v>22.92</v>
      </c>
    </row>
    <row r="7231" spans="1:2" x14ac:dyDescent="0.35">
      <c r="A7231" s="53">
        <v>43025</v>
      </c>
      <c r="B7231">
        <v>15.43</v>
      </c>
    </row>
    <row r="7232" spans="1:2" x14ac:dyDescent="0.35">
      <c r="A7232" s="53">
        <v>43026</v>
      </c>
      <c r="B7232">
        <v>11.46</v>
      </c>
    </row>
    <row r="7233" spans="1:2" x14ac:dyDescent="0.35">
      <c r="A7233" s="53">
        <v>43027</v>
      </c>
      <c r="B7233">
        <v>9.0630000000000006</v>
      </c>
    </row>
    <row r="7234" spans="1:2" x14ac:dyDescent="0.35">
      <c r="A7234" s="53">
        <v>43028</v>
      </c>
      <c r="B7234">
        <v>8.4290000000000003</v>
      </c>
    </row>
    <row r="7235" spans="1:2" x14ac:dyDescent="0.35">
      <c r="A7235" s="53">
        <v>43029</v>
      </c>
      <c r="B7235">
        <v>7.8369999999999997</v>
      </c>
    </row>
    <row r="7236" spans="1:2" x14ac:dyDescent="0.35">
      <c r="A7236" s="53">
        <v>43030</v>
      </c>
      <c r="B7236">
        <v>8.4130000000000003</v>
      </c>
    </row>
    <row r="7237" spans="1:2" x14ac:dyDescent="0.35">
      <c r="A7237" s="53">
        <v>43031</v>
      </c>
      <c r="B7237">
        <v>11.11</v>
      </c>
    </row>
    <row r="7238" spans="1:2" x14ac:dyDescent="0.35">
      <c r="A7238" s="53">
        <v>43032</v>
      </c>
      <c r="B7238">
        <v>24.11</v>
      </c>
    </row>
    <row r="7239" spans="1:2" x14ac:dyDescent="0.35">
      <c r="A7239" s="53">
        <v>43033</v>
      </c>
      <c r="B7239">
        <v>27.02</v>
      </c>
    </row>
    <row r="7240" spans="1:2" x14ac:dyDescent="0.35">
      <c r="A7240" s="53">
        <v>43034</v>
      </c>
      <c r="B7240">
        <v>19.16</v>
      </c>
    </row>
    <row r="7241" spans="1:2" x14ac:dyDescent="0.35">
      <c r="A7241" s="53">
        <v>43035</v>
      </c>
      <c r="B7241">
        <v>14.69</v>
      </c>
    </row>
    <row r="7242" spans="1:2" x14ac:dyDescent="0.35">
      <c r="A7242" s="53">
        <v>43036</v>
      </c>
      <c r="B7242">
        <v>15.73</v>
      </c>
    </row>
    <row r="7243" spans="1:2" x14ac:dyDescent="0.35">
      <c r="A7243" s="53">
        <v>43037</v>
      </c>
      <c r="B7243">
        <v>19.95</v>
      </c>
    </row>
    <row r="7244" spans="1:2" x14ac:dyDescent="0.35">
      <c r="A7244" s="53">
        <v>43038</v>
      </c>
      <c r="B7244">
        <v>18.239999999999998</v>
      </c>
    </row>
    <row r="7245" spans="1:2" x14ac:dyDescent="0.35">
      <c r="A7245" s="53">
        <v>43039</v>
      </c>
      <c r="B7245">
        <v>18.23</v>
      </c>
    </row>
    <row r="7246" spans="1:2" x14ac:dyDescent="0.35">
      <c r="A7246" s="53">
        <v>43040</v>
      </c>
      <c r="B7246">
        <v>25.36</v>
      </c>
    </row>
    <row r="7247" spans="1:2" x14ac:dyDescent="0.35">
      <c r="A7247" s="53">
        <v>43041</v>
      </c>
      <c r="B7247">
        <v>29.31</v>
      </c>
    </row>
    <row r="7248" spans="1:2" x14ac:dyDescent="0.35">
      <c r="A7248" s="53">
        <v>43042</v>
      </c>
      <c r="B7248">
        <v>33.54</v>
      </c>
    </row>
    <row r="7249" spans="1:2" x14ac:dyDescent="0.35">
      <c r="A7249" s="53">
        <v>43043</v>
      </c>
      <c r="B7249">
        <v>26.82</v>
      </c>
    </row>
    <row r="7250" spans="1:2" x14ac:dyDescent="0.35">
      <c r="A7250" s="53">
        <v>43044</v>
      </c>
      <c r="B7250">
        <v>16.22</v>
      </c>
    </row>
    <row r="7251" spans="1:2" x14ac:dyDescent="0.35">
      <c r="A7251" s="53">
        <v>43045</v>
      </c>
      <c r="B7251">
        <v>12.34</v>
      </c>
    </row>
    <row r="7252" spans="1:2" x14ac:dyDescent="0.35">
      <c r="A7252" s="53">
        <v>43046</v>
      </c>
      <c r="B7252">
        <v>11.24</v>
      </c>
    </row>
    <row r="7253" spans="1:2" x14ac:dyDescent="0.35">
      <c r="A7253" s="53">
        <v>43047</v>
      </c>
      <c r="B7253">
        <v>14.14</v>
      </c>
    </row>
    <row r="7254" spans="1:2" x14ac:dyDescent="0.35">
      <c r="A7254" s="53">
        <v>43048</v>
      </c>
      <c r="B7254">
        <v>17.600000000000001</v>
      </c>
    </row>
    <row r="7255" spans="1:2" x14ac:dyDescent="0.35">
      <c r="A7255" s="53">
        <v>43049</v>
      </c>
      <c r="B7255">
        <v>29.68</v>
      </c>
    </row>
    <row r="7256" spans="1:2" x14ac:dyDescent="0.35">
      <c r="A7256" s="53">
        <v>43050</v>
      </c>
      <c r="B7256">
        <v>38.04</v>
      </c>
    </row>
    <row r="7257" spans="1:2" x14ac:dyDescent="0.35">
      <c r="A7257" s="53">
        <v>43051</v>
      </c>
      <c r="B7257">
        <v>30</v>
      </c>
    </row>
    <row r="7258" spans="1:2" x14ac:dyDescent="0.35">
      <c r="A7258" s="53">
        <v>43052</v>
      </c>
      <c r="B7258">
        <v>16.54</v>
      </c>
    </row>
    <row r="7259" spans="1:2" x14ac:dyDescent="0.35">
      <c r="A7259" s="53">
        <v>43053</v>
      </c>
      <c r="B7259">
        <v>26.18</v>
      </c>
    </row>
    <row r="7260" spans="1:2" x14ac:dyDescent="0.35">
      <c r="A7260" s="53">
        <v>43054</v>
      </c>
      <c r="B7260">
        <v>17.440000000000001</v>
      </c>
    </row>
    <row r="7261" spans="1:2" x14ac:dyDescent="0.35">
      <c r="A7261" s="53">
        <v>43055</v>
      </c>
      <c r="B7261">
        <v>14.05</v>
      </c>
    </row>
    <row r="7262" spans="1:2" x14ac:dyDescent="0.35">
      <c r="A7262" s="53">
        <v>43056</v>
      </c>
      <c r="B7262">
        <v>11.61</v>
      </c>
    </row>
    <row r="7263" spans="1:2" x14ac:dyDescent="0.35">
      <c r="A7263" s="53">
        <v>43057</v>
      </c>
      <c r="B7263">
        <v>11.1</v>
      </c>
    </row>
    <row r="7264" spans="1:2" x14ac:dyDescent="0.35">
      <c r="A7264" s="53">
        <v>43058</v>
      </c>
      <c r="B7264">
        <v>13.06</v>
      </c>
    </row>
    <row r="7265" spans="1:2" x14ac:dyDescent="0.35">
      <c r="A7265" s="53">
        <v>43059</v>
      </c>
      <c r="B7265">
        <v>15.59</v>
      </c>
    </row>
    <row r="7266" spans="1:2" x14ac:dyDescent="0.35">
      <c r="A7266" s="53">
        <v>43060</v>
      </c>
      <c r="B7266">
        <v>15.28</v>
      </c>
    </row>
    <row r="7267" spans="1:2" x14ac:dyDescent="0.35">
      <c r="A7267" s="53">
        <v>43061</v>
      </c>
      <c r="B7267">
        <v>13.46</v>
      </c>
    </row>
    <row r="7268" spans="1:2" x14ac:dyDescent="0.35">
      <c r="A7268" s="53">
        <v>43062</v>
      </c>
      <c r="B7268">
        <v>11.65</v>
      </c>
    </row>
    <row r="7269" spans="1:2" x14ac:dyDescent="0.35">
      <c r="A7269" s="53">
        <v>43063</v>
      </c>
      <c r="B7269">
        <v>14.25</v>
      </c>
    </row>
    <row r="7270" spans="1:2" x14ac:dyDescent="0.35">
      <c r="A7270" s="53">
        <v>43064</v>
      </c>
      <c r="B7270">
        <v>20.149999999999999</v>
      </c>
    </row>
    <row r="7271" spans="1:2" x14ac:dyDescent="0.35">
      <c r="A7271" s="53">
        <v>43065</v>
      </c>
      <c r="B7271">
        <v>26.68</v>
      </c>
    </row>
    <row r="7272" spans="1:2" x14ac:dyDescent="0.35">
      <c r="A7272" s="53">
        <v>43066</v>
      </c>
      <c r="B7272">
        <v>34.15</v>
      </c>
    </row>
    <row r="7273" spans="1:2" x14ac:dyDescent="0.35">
      <c r="A7273" s="53">
        <v>43067</v>
      </c>
      <c r="B7273">
        <v>37.659999999999997</v>
      </c>
    </row>
    <row r="7274" spans="1:2" x14ac:dyDescent="0.35">
      <c r="A7274" s="53">
        <v>43068</v>
      </c>
      <c r="B7274">
        <v>26.83</v>
      </c>
    </row>
    <row r="7275" spans="1:2" x14ac:dyDescent="0.35">
      <c r="A7275" s="53">
        <v>43069</v>
      </c>
      <c r="B7275">
        <v>16.07</v>
      </c>
    </row>
    <row r="7276" spans="1:2" x14ac:dyDescent="0.35">
      <c r="A7276" s="53">
        <v>43070</v>
      </c>
      <c r="B7276">
        <v>12.29</v>
      </c>
    </row>
    <row r="7277" spans="1:2" x14ac:dyDescent="0.35">
      <c r="A7277" s="53">
        <v>43071</v>
      </c>
      <c r="B7277">
        <v>10.41</v>
      </c>
    </row>
    <row r="7278" spans="1:2" x14ac:dyDescent="0.35">
      <c r="A7278" s="53">
        <v>43072</v>
      </c>
      <c r="B7278">
        <v>8.2929999999999993</v>
      </c>
    </row>
    <row r="7279" spans="1:2" x14ac:dyDescent="0.35">
      <c r="A7279" s="53">
        <v>43073</v>
      </c>
      <c r="B7279">
        <v>6.4050000000000002</v>
      </c>
    </row>
    <row r="7280" spans="1:2" x14ac:dyDescent="0.35">
      <c r="A7280" s="53">
        <v>43074</v>
      </c>
      <c r="B7280">
        <v>4.8630000000000004</v>
      </c>
    </row>
    <row r="7281" spans="1:2" x14ac:dyDescent="0.35">
      <c r="A7281" s="53">
        <v>43075</v>
      </c>
      <c r="B7281">
        <v>3.7250000000000001</v>
      </c>
    </row>
    <row r="7282" spans="1:2" x14ac:dyDescent="0.35">
      <c r="A7282" s="53">
        <v>43076</v>
      </c>
      <c r="B7282">
        <v>3.32</v>
      </c>
    </row>
    <row r="7283" spans="1:2" x14ac:dyDescent="0.35">
      <c r="A7283" s="53">
        <v>43077</v>
      </c>
      <c r="B7283">
        <v>3.1680000000000001</v>
      </c>
    </row>
    <row r="7284" spans="1:2" x14ac:dyDescent="0.35">
      <c r="A7284" s="53">
        <v>43078</v>
      </c>
      <c r="B7284">
        <v>2.9510000000000001</v>
      </c>
    </row>
    <row r="7285" spans="1:2" x14ac:dyDescent="0.35">
      <c r="A7285" s="53">
        <v>43079</v>
      </c>
      <c r="B7285">
        <v>2.5960000000000001</v>
      </c>
    </row>
    <row r="7286" spans="1:2" x14ac:dyDescent="0.35">
      <c r="A7286" s="53">
        <v>43080</v>
      </c>
      <c r="B7286">
        <v>2.3660000000000001</v>
      </c>
    </row>
    <row r="7287" spans="1:2" x14ac:dyDescent="0.35">
      <c r="A7287" s="53">
        <v>43081</v>
      </c>
      <c r="B7287">
        <v>2.117</v>
      </c>
    </row>
    <row r="7288" spans="1:2" x14ac:dyDescent="0.35">
      <c r="A7288" s="53">
        <v>43082</v>
      </c>
      <c r="B7288">
        <v>1.974</v>
      </c>
    </row>
    <row r="7289" spans="1:2" x14ac:dyDescent="0.35">
      <c r="A7289" s="53">
        <v>43083</v>
      </c>
      <c r="B7289">
        <v>1.841</v>
      </c>
    </row>
    <row r="7290" spans="1:2" x14ac:dyDescent="0.35">
      <c r="A7290" s="53">
        <v>43084</v>
      </c>
      <c r="B7290">
        <v>1.8009999999999999</v>
      </c>
    </row>
    <row r="7291" spans="1:2" x14ac:dyDescent="0.35">
      <c r="A7291" s="53">
        <v>43085</v>
      </c>
      <c r="B7291">
        <v>2.3029999999999999</v>
      </c>
    </row>
    <row r="7292" spans="1:2" x14ac:dyDescent="0.35">
      <c r="A7292" s="53">
        <v>43086</v>
      </c>
      <c r="B7292">
        <v>6.78</v>
      </c>
    </row>
    <row r="7293" spans="1:2" x14ac:dyDescent="0.35">
      <c r="A7293" s="53">
        <v>43087</v>
      </c>
      <c r="B7293">
        <v>21.99</v>
      </c>
    </row>
    <row r="7294" spans="1:2" x14ac:dyDescent="0.35">
      <c r="A7294" s="53">
        <v>43088</v>
      </c>
      <c r="B7294">
        <v>45.16</v>
      </c>
    </row>
    <row r="7295" spans="1:2" x14ac:dyDescent="0.35">
      <c r="A7295" s="53">
        <v>43089</v>
      </c>
      <c r="B7295">
        <v>62.81</v>
      </c>
    </row>
    <row r="7296" spans="1:2" x14ac:dyDescent="0.35">
      <c r="A7296" s="53">
        <v>43090</v>
      </c>
      <c r="B7296">
        <v>61.93</v>
      </c>
    </row>
    <row r="7297" spans="1:2" x14ac:dyDescent="0.35">
      <c r="A7297" s="53">
        <v>43091</v>
      </c>
      <c r="B7297">
        <v>80.290000000000006</v>
      </c>
    </row>
    <row r="7298" spans="1:2" x14ac:dyDescent="0.35">
      <c r="A7298" s="53">
        <v>43092</v>
      </c>
      <c r="B7298">
        <v>103.2</v>
      </c>
    </row>
    <row r="7299" spans="1:2" x14ac:dyDescent="0.35">
      <c r="A7299" s="53">
        <v>43093</v>
      </c>
      <c r="B7299">
        <v>117.1</v>
      </c>
    </row>
    <row r="7300" spans="1:2" x14ac:dyDescent="0.35">
      <c r="A7300" s="53">
        <v>43094</v>
      </c>
      <c r="B7300">
        <v>108.1</v>
      </c>
    </row>
    <row r="7301" spans="1:2" x14ac:dyDescent="0.35">
      <c r="A7301" s="53">
        <v>43095</v>
      </c>
      <c r="B7301">
        <v>86.7</v>
      </c>
    </row>
    <row r="7302" spans="1:2" x14ac:dyDescent="0.35">
      <c r="A7302" s="53">
        <v>43096</v>
      </c>
      <c r="B7302">
        <v>61.69</v>
      </c>
    </row>
    <row r="7303" spans="1:2" x14ac:dyDescent="0.35">
      <c r="A7303" s="53">
        <v>43097</v>
      </c>
      <c r="B7303">
        <v>46.65</v>
      </c>
    </row>
    <row r="7304" spans="1:2" x14ac:dyDescent="0.35">
      <c r="A7304" s="53">
        <v>43098</v>
      </c>
      <c r="B7304">
        <v>37.090000000000003</v>
      </c>
    </row>
    <row r="7305" spans="1:2" x14ac:dyDescent="0.35">
      <c r="A7305" s="53">
        <v>43099</v>
      </c>
      <c r="B7305">
        <v>5.8070000000000004</v>
      </c>
    </row>
    <row r="7306" spans="1:2" x14ac:dyDescent="0.35">
      <c r="A7306" s="53">
        <v>43100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689D-92B5-4776-962F-A594D92B8AEE}">
  <dimension ref="A1:C469"/>
  <sheetViews>
    <sheetView tabSelected="1" workbookViewId="0">
      <selection activeCell="P49" sqref="P49"/>
    </sheetView>
  </sheetViews>
  <sheetFormatPr baseColWidth="10" defaultRowHeight="14.5" x14ac:dyDescent="0.35"/>
  <cols>
    <col min="1" max="1" width="10.08984375" bestFit="1" customWidth="1"/>
    <col min="2" max="2" width="9.26953125" bestFit="1" customWidth="1"/>
  </cols>
  <sheetData>
    <row r="1" spans="1:3" x14ac:dyDescent="0.35">
      <c r="A1" s="1" t="s">
        <v>0</v>
      </c>
      <c r="B1" s="1" t="s">
        <v>25</v>
      </c>
      <c r="C1" s="1" t="s">
        <v>26</v>
      </c>
    </row>
    <row r="2" spans="1:3" x14ac:dyDescent="0.35">
      <c r="A2" s="45">
        <v>35887</v>
      </c>
      <c r="B2" s="2">
        <v>32.4</v>
      </c>
      <c r="C2" s="2">
        <v>7.2</v>
      </c>
    </row>
    <row r="3" spans="1:3" x14ac:dyDescent="0.35">
      <c r="A3" s="45">
        <v>35900</v>
      </c>
      <c r="B3" s="2"/>
      <c r="C3" s="2">
        <v>9.6</v>
      </c>
    </row>
    <row r="4" spans="1:3" x14ac:dyDescent="0.35">
      <c r="A4" s="45">
        <v>35907</v>
      </c>
      <c r="B4" s="2"/>
      <c r="C4" s="2">
        <v>6.6</v>
      </c>
    </row>
    <row r="5" spans="1:3" x14ac:dyDescent="0.35">
      <c r="A5" s="45">
        <v>35914</v>
      </c>
      <c r="B5" s="2"/>
      <c r="C5" s="2">
        <v>14.8</v>
      </c>
    </row>
    <row r="6" spans="1:3" x14ac:dyDescent="0.35">
      <c r="A6" s="45">
        <v>35921</v>
      </c>
      <c r="B6" s="2">
        <v>27</v>
      </c>
      <c r="C6" s="2">
        <v>6.6</v>
      </c>
    </row>
    <row r="7" spans="1:3" x14ac:dyDescent="0.35">
      <c r="A7" s="45">
        <v>35928</v>
      </c>
      <c r="B7" s="2"/>
      <c r="C7" s="2">
        <v>13.4</v>
      </c>
    </row>
    <row r="8" spans="1:3" x14ac:dyDescent="0.35">
      <c r="A8" s="45">
        <v>35934</v>
      </c>
      <c r="B8" s="2"/>
      <c r="C8" s="2">
        <v>8.1999999999999993</v>
      </c>
    </row>
    <row r="9" spans="1:3" x14ac:dyDescent="0.35">
      <c r="A9" s="45">
        <v>35945</v>
      </c>
      <c r="B9" s="2"/>
      <c r="C9" s="2">
        <v>18.2</v>
      </c>
    </row>
    <row r="10" spans="1:3" x14ac:dyDescent="0.35">
      <c r="A10" s="45">
        <v>35949</v>
      </c>
      <c r="B10" s="2">
        <v>25.6</v>
      </c>
      <c r="C10" s="2">
        <v>22.8</v>
      </c>
    </row>
    <row r="11" spans="1:3" x14ac:dyDescent="0.35">
      <c r="A11" s="45">
        <v>35956</v>
      </c>
      <c r="B11" s="2"/>
      <c r="C11" s="2">
        <v>7.6</v>
      </c>
    </row>
    <row r="12" spans="1:3" x14ac:dyDescent="0.35">
      <c r="A12" s="45">
        <v>35963</v>
      </c>
      <c r="B12" s="2"/>
      <c r="C12" s="2">
        <v>14.8</v>
      </c>
    </row>
    <row r="13" spans="1:3" x14ac:dyDescent="0.35">
      <c r="A13" s="45">
        <v>35970</v>
      </c>
      <c r="B13" s="2"/>
      <c r="C13" s="2">
        <v>12.6</v>
      </c>
    </row>
    <row r="14" spans="1:3" x14ac:dyDescent="0.35">
      <c r="A14" s="45">
        <v>35978</v>
      </c>
      <c r="B14" s="2">
        <v>24</v>
      </c>
      <c r="C14" s="2">
        <v>11.2</v>
      </c>
    </row>
    <row r="15" spans="1:3" x14ac:dyDescent="0.35">
      <c r="A15" s="45">
        <v>35984</v>
      </c>
      <c r="B15" s="2"/>
      <c r="C15" s="2">
        <v>9.1999999999999993</v>
      </c>
    </row>
    <row r="16" spans="1:3" x14ac:dyDescent="0.35">
      <c r="A16" s="45">
        <v>35991</v>
      </c>
      <c r="B16" s="2"/>
      <c r="C16" s="2">
        <v>7.4</v>
      </c>
    </row>
    <row r="17" spans="1:3" x14ac:dyDescent="0.35">
      <c r="A17" s="45">
        <v>35998</v>
      </c>
      <c r="B17" s="2"/>
      <c r="C17" s="2">
        <v>12.6</v>
      </c>
    </row>
    <row r="18" spans="1:3" x14ac:dyDescent="0.35">
      <c r="A18" s="45">
        <v>36005</v>
      </c>
      <c r="B18" s="2"/>
      <c r="C18" s="2">
        <v>16.8</v>
      </c>
    </row>
    <row r="19" spans="1:3" x14ac:dyDescent="0.35">
      <c r="A19" s="45">
        <v>36012</v>
      </c>
      <c r="B19" s="2">
        <v>24.5</v>
      </c>
      <c r="C19" s="2">
        <v>4.8</v>
      </c>
    </row>
    <row r="20" spans="1:3" x14ac:dyDescent="0.35">
      <c r="A20" s="45">
        <v>36019</v>
      </c>
      <c r="B20" s="2"/>
      <c r="C20" s="2">
        <v>8</v>
      </c>
    </row>
    <row r="21" spans="1:3" x14ac:dyDescent="0.35">
      <c r="A21" s="45">
        <v>36026</v>
      </c>
      <c r="B21" s="2"/>
      <c r="C21" s="2">
        <v>8.6</v>
      </c>
    </row>
    <row r="22" spans="1:3" x14ac:dyDescent="0.35">
      <c r="A22" s="45">
        <v>36033</v>
      </c>
      <c r="B22" s="2"/>
      <c r="C22" s="2">
        <v>15</v>
      </c>
    </row>
    <row r="23" spans="1:3" x14ac:dyDescent="0.35">
      <c r="A23" s="45">
        <v>36041</v>
      </c>
      <c r="B23" s="2">
        <v>21.8</v>
      </c>
      <c r="C23" s="2">
        <v>28.6</v>
      </c>
    </row>
    <row r="24" spans="1:3" x14ac:dyDescent="0.35">
      <c r="A24" s="45">
        <v>36047</v>
      </c>
      <c r="B24" s="2"/>
      <c r="C24" s="2">
        <v>17.2</v>
      </c>
    </row>
    <row r="25" spans="1:3" x14ac:dyDescent="0.35">
      <c r="A25" s="45">
        <v>36054</v>
      </c>
      <c r="B25" s="2"/>
      <c r="C25" s="2">
        <v>15</v>
      </c>
    </row>
    <row r="26" spans="1:3" x14ac:dyDescent="0.35">
      <c r="A26" s="45">
        <v>36061</v>
      </c>
      <c r="B26" s="2"/>
      <c r="C26" s="2">
        <v>27.8</v>
      </c>
    </row>
    <row r="27" spans="1:3" x14ac:dyDescent="0.35">
      <c r="A27" s="45">
        <v>36067</v>
      </c>
      <c r="B27" s="2"/>
      <c r="C27" s="2">
        <v>15.8</v>
      </c>
    </row>
    <row r="28" spans="1:3" x14ac:dyDescent="0.35">
      <c r="A28" s="45">
        <v>36075</v>
      </c>
      <c r="B28" s="2">
        <v>22.1</v>
      </c>
      <c r="C28" s="2">
        <v>9</v>
      </c>
    </row>
    <row r="29" spans="1:3" x14ac:dyDescent="0.35">
      <c r="A29" s="45">
        <v>36082</v>
      </c>
      <c r="B29" s="2"/>
      <c r="C29" s="2">
        <v>12</v>
      </c>
    </row>
    <row r="30" spans="1:3" x14ac:dyDescent="0.35">
      <c r="A30" s="45">
        <v>36090</v>
      </c>
      <c r="B30" s="2"/>
      <c r="C30" s="2">
        <v>6.6</v>
      </c>
    </row>
    <row r="31" spans="1:3" x14ac:dyDescent="0.35">
      <c r="A31" s="45">
        <v>36096</v>
      </c>
      <c r="B31" s="2"/>
      <c r="C31" s="2">
        <v>6.2</v>
      </c>
    </row>
    <row r="32" spans="1:3" x14ac:dyDescent="0.35">
      <c r="A32" s="45">
        <v>36103</v>
      </c>
      <c r="B32" s="2">
        <v>19.399999999999999</v>
      </c>
      <c r="C32" s="2">
        <v>7.2</v>
      </c>
    </row>
    <row r="33" spans="1:3" x14ac:dyDescent="0.35">
      <c r="A33" s="45">
        <v>36110</v>
      </c>
      <c r="B33" s="2"/>
      <c r="C33" s="2">
        <v>5.8</v>
      </c>
    </row>
    <row r="34" spans="1:3" x14ac:dyDescent="0.35">
      <c r="A34" s="45">
        <v>36118</v>
      </c>
      <c r="B34" s="2"/>
      <c r="C34" s="2">
        <v>12.2</v>
      </c>
    </row>
    <row r="35" spans="1:3" x14ac:dyDescent="0.35">
      <c r="A35" s="45">
        <v>36125</v>
      </c>
      <c r="B35" s="2"/>
      <c r="C35" s="2">
        <v>11.6</v>
      </c>
    </row>
    <row r="36" spans="1:3" x14ac:dyDescent="0.35">
      <c r="A36" s="45">
        <v>36131</v>
      </c>
      <c r="B36" s="2">
        <v>18.899999999999999</v>
      </c>
      <c r="C36" s="2">
        <v>18.600000000000001</v>
      </c>
    </row>
    <row r="37" spans="1:3" x14ac:dyDescent="0.35">
      <c r="A37" s="45">
        <v>36138</v>
      </c>
      <c r="B37" s="2"/>
      <c r="C37" s="2">
        <v>20.6</v>
      </c>
    </row>
    <row r="38" spans="1:3" x14ac:dyDescent="0.35">
      <c r="A38" s="45">
        <v>36145</v>
      </c>
      <c r="B38" s="2"/>
      <c r="C38" s="2">
        <v>14</v>
      </c>
    </row>
    <row r="39" spans="1:3" x14ac:dyDescent="0.35">
      <c r="A39" s="45">
        <v>36151</v>
      </c>
      <c r="B39" s="2"/>
      <c r="C39" s="2">
        <v>23</v>
      </c>
    </row>
    <row r="40" spans="1:3" x14ac:dyDescent="0.35">
      <c r="A40" s="45">
        <v>36159</v>
      </c>
      <c r="B40" s="2"/>
      <c r="C40" s="2">
        <v>22.6</v>
      </c>
    </row>
    <row r="41" spans="1:3" x14ac:dyDescent="0.35">
      <c r="A41" s="45">
        <v>36166</v>
      </c>
      <c r="B41" s="2">
        <v>16.5</v>
      </c>
      <c r="C41" s="2">
        <v>25.2</v>
      </c>
    </row>
    <row r="42" spans="1:3" x14ac:dyDescent="0.35">
      <c r="A42" s="45">
        <v>36173</v>
      </c>
      <c r="B42" s="2"/>
      <c r="C42" s="2">
        <v>24.2</v>
      </c>
    </row>
    <row r="43" spans="1:3" x14ac:dyDescent="0.35">
      <c r="A43" s="45">
        <v>36180</v>
      </c>
      <c r="B43" s="2"/>
      <c r="C43" s="2">
        <v>33.6</v>
      </c>
    </row>
    <row r="44" spans="1:3" x14ac:dyDescent="0.35">
      <c r="A44" s="45">
        <v>36194</v>
      </c>
      <c r="B44" s="2">
        <v>19.7</v>
      </c>
      <c r="C44" s="2">
        <v>11.8</v>
      </c>
    </row>
    <row r="45" spans="1:3" x14ac:dyDescent="0.35">
      <c r="A45" s="45">
        <v>36201</v>
      </c>
      <c r="B45" s="2"/>
      <c r="C45" s="2">
        <v>12.8</v>
      </c>
    </row>
    <row r="46" spans="1:3" x14ac:dyDescent="0.35">
      <c r="A46" s="45">
        <v>36208</v>
      </c>
      <c r="B46" s="2"/>
      <c r="C46" s="2">
        <v>14.4</v>
      </c>
    </row>
    <row r="47" spans="1:3" x14ac:dyDescent="0.35">
      <c r="A47" s="45">
        <v>36215</v>
      </c>
      <c r="B47" s="2"/>
      <c r="C47" s="2">
        <v>13.8</v>
      </c>
    </row>
    <row r="48" spans="1:3" x14ac:dyDescent="0.35">
      <c r="A48" s="45">
        <v>36222</v>
      </c>
      <c r="B48" s="2">
        <v>21.5</v>
      </c>
      <c r="C48" s="2">
        <v>17</v>
      </c>
    </row>
    <row r="49" spans="1:3" x14ac:dyDescent="0.35">
      <c r="A49" s="45">
        <v>36229</v>
      </c>
      <c r="B49" s="2"/>
      <c r="C49" s="2">
        <v>13</v>
      </c>
    </row>
    <row r="50" spans="1:3" x14ac:dyDescent="0.35">
      <c r="A50" s="45">
        <v>36539</v>
      </c>
      <c r="B50" s="2"/>
      <c r="C50" s="2"/>
    </row>
    <row r="51" spans="1:3" x14ac:dyDescent="0.35">
      <c r="A51" s="45">
        <v>36570</v>
      </c>
      <c r="B51" s="2"/>
      <c r="C51" s="2"/>
    </row>
    <row r="52" spans="1:3" x14ac:dyDescent="0.35">
      <c r="A52" s="45">
        <v>36630</v>
      </c>
      <c r="B52" s="2"/>
      <c r="C52" s="2"/>
    </row>
    <row r="53" spans="1:3" x14ac:dyDescent="0.35">
      <c r="A53" s="45">
        <v>36661</v>
      </c>
      <c r="B53" s="2"/>
      <c r="C53" s="2"/>
    </row>
    <row r="54" spans="1:3" x14ac:dyDescent="0.35">
      <c r="A54" s="45">
        <v>36691</v>
      </c>
      <c r="B54" s="2"/>
      <c r="C54" s="2"/>
    </row>
    <row r="55" spans="1:3" x14ac:dyDescent="0.35">
      <c r="A55" s="45">
        <v>36721</v>
      </c>
      <c r="B55" s="2"/>
      <c r="C55" s="2"/>
    </row>
    <row r="56" spans="1:3" x14ac:dyDescent="0.35">
      <c r="A56" s="45">
        <v>36752</v>
      </c>
      <c r="B56" s="2"/>
      <c r="C56" s="2"/>
    </row>
    <row r="57" spans="1:3" x14ac:dyDescent="0.35">
      <c r="A57" s="45">
        <v>36783</v>
      </c>
      <c r="B57" s="2"/>
      <c r="C57" s="2"/>
    </row>
    <row r="58" spans="1:3" x14ac:dyDescent="0.35">
      <c r="A58" s="45">
        <v>36815</v>
      </c>
      <c r="B58" s="2"/>
      <c r="C58" s="2"/>
    </row>
    <row r="59" spans="1:3" x14ac:dyDescent="0.35">
      <c r="A59" s="45">
        <v>36845</v>
      </c>
      <c r="B59" s="2"/>
      <c r="C59" s="2"/>
    </row>
    <row r="60" spans="1:3" x14ac:dyDescent="0.35">
      <c r="A60" s="45">
        <v>36875</v>
      </c>
      <c r="B60" s="2"/>
      <c r="C60" s="2"/>
    </row>
    <row r="61" spans="1:3" x14ac:dyDescent="0.35">
      <c r="A61" s="45">
        <v>36906</v>
      </c>
      <c r="B61" s="2"/>
      <c r="C61" s="2"/>
    </row>
    <row r="62" spans="1:3" x14ac:dyDescent="0.35">
      <c r="A62" s="45">
        <v>36995</v>
      </c>
      <c r="B62" s="2"/>
      <c r="C62" s="2"/>
    </row>
    <row r="63" spans="1:3" x14ac:dyDescent="0.35">
      <c r="A63" s="45">
        <v>37026</v>
      </c>
      <c r="B63" s="2"/>
      <c r="C63" s="2"/>
    </row>
    <row r="64" spans="1:3" x14ac:dyDescent="0.35">
      <c r="A64" s="45">
        <v>37027</v>
      </c>
      <c r="B64" s="2"/>
      <c r="C64" s="2"/>
    </row>
    <row r="65" spans="1:3" x14ac:dyDescent="0.35">
      <c r="A65" s="45">
        <v>37088</v>
      </c>
      <c r="B65" s="2"/>
      <c r="C65" s="2"/>
    </row>
    <row r="66" spans="1:3" x14ac:dyDescent="0.35">
      <c r="A66" s="45">
        <v>37119</v>
      </c>
      <c r="B66" s="2"/>
      <c r="C66" s="2"/>
    </row>
    <row r="67" spans="1:3" x14ac:dyDescent="0.35">
      <c r="A67" s="45">
        <v>37177</v>
      </c>
      <c r="B67" s="2"/>
      <c r="C67" s="2"/>
    </row>
    <row r="68" spans="1:3" x14ac:dyDescent="0.35">
      <c r="A68" s="45">
        <v>37209</v>
      </c>
      <c r="B68" s="2"/>
      <c r="C68" s="2"/>
    </row>
    <row r="69" spans="1:3" x14ac:dyDescent="0.35">
      <c r="A69" s="45">
        <v>37240</v>
      </c>
      <c r="B69" s="2"/>
      <c r="C69" s="2"/>
    </row>
    <row r="70" spans="1:3" x14ac:dyDescent="0.35">
      <c r="A70" s="45">
        <v>37271</v>
      </c>
      <c r="B70" s="7">
        <v>14.6</v>
      </c>
      <c r="C70" s="8">
        <v>27.6</v>
      </c>
    </row>
    <row r="71" spans="1:3" x14ac:dyDescent="0.35">
      <c r="A71" s="45">
        <v>37301</v>
      </c>
      <c r="B71" s="2"/>
      <c r="C71" s="8"/>
    </row>
    <row r="72" spans="1:3" x14ac:dyDescent="0.35">
      <c r="A72" s="45">
        <v>37329</v>
      </c>
      <c r="B72" s="2">
        <v>21.77</v>
      </c>
      <c r="C72" s="8">
        <v>5.6</v>
      </c>
    </row>
    <row r="73" spans="1:3" x14ac:dyDescent="0.35">
      <c r="A73" s="45">
        <v>37359</v>
      </c>
      <c r="B73" s="2">
        <v>23.46</v>
      </c>
      <c r="C73" s="8">
        <v>14</v>
      </c>
    </row>
    <row r="74" spans="1:3" x14ac:dyDescent="0.35">
      <c r="A74" s="45">
        <v>37390</v>
      </c>
      <c r="B74" s="2">
        <v>24.98</v>
      </c>
      <c r="C74" s="8">
        <v>19.399999999999999</v>
      </c>
    </row>
    <row r="75" spans="1:3" x14ac:dyDescent="0.35">
      <c r="A75" s="45">
        <v>37421</v>
      </c>
      <c r="B75" s="2">
        <v>21.82</v>
      </c>
      <c r="C75" s="8">
        <v>8.6</v>
      </c>
    </row>
    <row r="76" spans="1:3" x14ac:dyDescent="0.35">
      <c r="A76" s="45">
        <v>37452</v>
      </c>
      <c r="B76" s="2">
        <v>22.13</v>
      </c>
      <c r="C76" s="8">
        <v>20.6</v>
      </c>
    </row>
    <row r="77" spans="1:3" x14ac:dyDescent="0.35">
      <c r="A77" s="45">
        <v>37483</v>
      </c>
      <c r="B77" s="2">
        <v>17.41</v>
      </c>
      <c r="C77" s="8">
        <v>16.2</v>
      </c>
    </row>
    <row r="78" spans="1:3" x14ac:dyDescent="0.35">
      <c r="A78" s="45">
        <v>37515</v>
      </c>
      <c r="B78" s="2">
        <v>18.75</v>
      </c>
      <c r="C78" s="8">
        <v>12</v>
      </c>
    </row>
    <row r="79" spans="1:3" x14ac:dyDescent="0.35">
      <c r="A79" s="45">
        <v>37544</v>
      </c>
      <c r="B79" s="7">
        <v>15.5</v>
      </c>
      <c r="C79" s="8">
        <v>5.6</v>
      </c>
    </row>
    <row r="80" spans="1:3" x14ac:dyDescent="0.35">
      <c r="A80" s="45">
        <v>37574</v>
      </c>
      <c r="B80" s="2">
        <v>13.36</v>
      </c>
      <c r="C80" s="8">
        <v>10.199999999999999</v>
      </c>
    </row>
    <row r="81" spans="1:3" x14ac:dyDescent="0.35">
      <c r="A81" s="45">
        <v>37604</v>
      </c>
      <c r="B81" s="2">
        <v>13.25</v>
      </c>
      <c r="C81" s="8">
        <v>23.2</v>
      </c>
    </row>
    <row r="82" spans="1:3" x14ac:dyDescent="0.35">
      <c r="A82" s="46">
        <v>37637</v>
      </c>
      <c r="B82" s="10">
        <v>21.04</v>
      </c>
      <c r="C82" s="9">
        <v>25.8</v>
      </c>
    </row>
    <row r="83" spans="1:3" x14ac:dyDescent="0.35">
      <c r="A83" s="46">
        <v>37708</v>
      </c>
      <c r="B83" s="10">
        <v>28.318999999999999</v>
      </c>
      <c r="C83" s="9">
        <v>22.8</v>
      </c>
    </row>
    <row r="84" spans="1:3" x14ac:dyDescent="0.35">
      <c r="A84" s="46">
        <v>37726</v>
      </c>
      <c r="B84" s="10">
        <v>30.111000000000001</v>
      </c>
      <c r="C84" s="9">
        <v>6.6</v>
      </c>
    </row>
    <row r="85" spans="1:3" x14ac:dyDescent="0.35">
      <c r="A85" s="46">
        <v>37740</v>
      </c>
      <c r="B85" s="10">
        <v>24.253</v>
      </c>
      <c r="C85" s="9">
        <v>21.8</v>
      </c>
    </row>
    <row r="86" spans="1:3" x14ac:dyDescent="0.35">
      <c r="A86" s="46">
        <v>37756</v>
      </c>
      <c r="B86" s="10">
        <v>23.611999999999998</v>
      </c>
      <c r="C86" s="9">
        <v>14.2</v>
      </c>
    </row>
    <row r="87" spans="1:3" x14ac:dyDescent="0.35">
      <c r="A87" s="46">
        <v>37770</v>
      </c>
      <c r="B87" s="10">
        <v>26.573</v>
      </c>
      <c r="C87" s="9">
        <v>14.8</v>
      </c>
    </row>
    <row r="88" spans="1:3" x14ac:dyDescent="0.35">
      <c r="A88" s="47">
        <v>37788</v>
      </c>
      <c r="B88" s="10"/>
      <c r="C88" s="9"/>
    </row>
    <row r="89" spans="1:3" x14ac:dyDescent="0.35">
      <c r="A89" s="46">
        <v>37800</v>
      </c>
      <c r="B89" s="10">
        <v>21.885999999999999</v>
      </c>
      <c r="C89" s="9">
        <v>17.2</v>
      </c>
    </row>
    <row r="90" spans="1:3" x14ac:dyDescent="0.35">
      <c r="A90" s="46">
        <v>37817</v>
      </c>
      <c r="B90" s="10">
        <v>23.567</v>
      </c>
      <c r="C90" s="9">
        <v>11.2</v>
      </c>
    </row>
    <row r="91" spans="1:3" x14ac:dyDescent="0.35">
      <c r="A91" s="46">
        <v>37831</v>
      </c>
      <c r="B91" s="10">
        <v>22.728000000000002</v>
      </c>
      <c r="C91" s="9">
        <v>30</v>
      </c>
    </row>
    <row r="92" spans="1:3" x14ac:dyDescent="0.35">
      <c r="A92" s="46">
        <v>37847</v>
      </c>
      <c r="B92" s="10">
        <v>24.37</v>
      </c>
      <c r="C92" s="9">
        <v>25.2</v>
      </c>
    </row>
    <row r="93" spans="1:3" x14ac:dyDescent="0.35">
      <c r="A93" s="46">
        <v>37862</v>
      </c>
      <c r="B93" s="10">
        <v>19.768000000000001</v>
      </c>
      <c r="C93" s="9">
        <v>41.6</v>
      </c>
    </row>
    <row r="94" spans="1:3" x14ac:dyDescent="0.35">
      <c r="A94" s="46">
        <v>37877</v>
      </c>
      <c r="B94" s="10">
        <v>22.154</v>
      </c>
      <c r="C94" s="9">
        <v>33.4</v>
      </c>
    </row>
    <row r="95" spans="1:3" x14ac:dyDescent="0.35">
      <c r="A95" s="46">
        <v>37893</v>
      </c>
      <c r="B95" s="10">
        <v>22.5</v>
      </c>
      <c r="C95" s="9">
        <v>20.399999999999999</v>
      </c>
    </row>
    <row r="96" spans="1:3" x14ac:dyDescent="0.35">
      <c r="A96" s="46">
        <v>37908</v>
      </c>
      <c r="B96" s="10">
        <v>24.5</v>
      </c>
      <c r="C96" s="9">
        <v>13.8</v>
      </c>
    </row>
    <row r="97" spans="1:3" x14ac:dyDescent="0.35">
      <c r="A97" s="46">
        <v>37924</v>
      </c>
      <c r="B97" s="10">
        <v>21.86</v>
      </c>
      <c r="C97" s="9">
        <v>13.6</v>
      </c>
    </row>
    <row r="98" spans="1:3" x14ac:dyDescent="0.35">
      <c r="A98" s="46">
        <v>37939</v>
      </c>
      <c r="B98" s="10">
        <v>19.236999999999998</v>
      </c>
      <c r="C98" s="9">
        <v>28</v>
      </c>
    </row>
    <row r="99" spans="1:3" x14ac:dyDescent="0.35">
      <c r="A99" s="46">
        <v>37952</v>
      </c>
      <c r="B99" s="10">
        <v>19.163</v>
      </c>
      <c r="C99" s="9">
        <v>20.8</v>
      </c>
    </row>
    <row r="100" spans="1:3" x14ac:dyDescent="0.35">
      <c r="A100" s="46">
        <v>37970</v>
      </c>
      <c r="B100" s="10"/>
      <c r="C100" s="9">
        <v>19</v>
      </c>
    </row>
    <row r="101" spans="1:3" x14ac:dyDescent="0.35">
      <c r="A101" s="46">
        <v>37984</v>
      </c>
      <c r="B101" s="10">
        <v>28.422999999999998</v>
      </c>
      <c r="C101" s="9">
        <v>51.4</v>
      </c>
    </row>
    <row r="102" spans="1:3" x14ac:dyDescent="0.35">
      <c r="A102" s="48">
        <v>38001</v>
      </c>
      <c r="B102" s="14">
        <v>30.143000000000001</v>
      </c>
      <c r="C102" s="8">
        <v>19.8</v>
      </c>
    </row>
    <row r="103" spans="1:3" x14ac:dyDescent="0.35">
      <c r="A103" s="48">
        <v>38017</v>
      </c>
      <c r="B103" s="14">
        <v>31.408000000000001</v>
      </c>
      <c r="C103" s="8">
        <v>30.6</v>
      </c>
    </row>
    <row r="104" spans="1:3" x14ac:dyDescent="0.35">
      <c r="A104" s="48">
        <v>38033</v>
      </c>
      <c r="B104" s="14"/>
      <c r="C104" s="8"/>
    </row>
    <row r="105" spans="1:3" x14ac:dyDescent="0.35">
      <c r="A105" s="48">
        <v>38045</v>
      </c>
      <c r="B105" s="14"/>
      <c r="C105" s="8"/>
    </row>
    <row r="106" spans="1:3" x14ac:dyDescent="0.35">
      <c r="A106" s="48">
        <v>38061</v>
      </c>
      <c r="B106" s="14"/>
      <c r="C106" s="8"/>
    </row>
    <row r="107" spans="1:3" x14ac:dyDescent="0.35">
      <c r="A107" s="48">
        <v>38077</v>
      </c>
      <c r="B107" s="14"/>
      <c r="C107" s="8"/>
    </row>
    <row r="108" spans="1:3" x14ac:dyDescent="0.35">
      <c r="A108" s="48">
        <v>38093</v>
      </c>
      <c r="B108" s="14">
        <v>41.893000000000001</v>
      </c>
      <c r="C108" s="8">
        <v>8.1999999999999993</v>
      </c>
    </row>
    <row r="109" spans="1:3" x14ac:dyDescent="0.35">
      <c r="A109" s="47">
        <v>38107</v>
      </c>
      <c r="B109" s="14">
        <v>33.317063508610197</v>
      </c>
      <c r="C109" s="8">
        <v>10.4</v>
      </c>
    </row>
    <row r="110" spans="1:3" x14ac:dyDescent="0.35">
      <c r="A110" s="46">
        <v>38124</v>
      </c>
      <c r="B110" s="14">
        <v>28.523606325550499</v>
      </c>
      <c r="C110" s="8">
        <v>10.4</v>
      </c>
    </row>
    <row r="111" spans="1:3" x14ac:dyDescent="0.35">
      <c r="A111" s="46">
        <v>38135</v>
      </c>
      <c r="B111" s="14">
        <v>24.658976550180601</v>
      </c>
      <c r="C111" s="8">
        <v>20.8</v>
      </c>
    </row>
    <row r="112" spans="1:3" x14ac:dyDescent="0.35">
      <c r="A112" s="46">
        <v>38154</v>
      </c>
      <c r="B112" s="14">
        <v>25.1076044239773</v>
      </c>
      <c r="C112" s="8">
        <v>23.4</v>
      </c>
    </row>
    <row r="113" spans="1:3" x14ac:dyDescent="0.35">
      <c r="A113" s="46">
        <v>38168</v>
      </c>
      <c r="B113" s="14">
        <v>24.955897499959399</v>
      </c>
      <c r="C113" s="8">
        <v>11.2</v>
      </c>
    </row>
    <row r="114" spans="1:3" x14ac:dyDescent="0.35">
      <c r="A114" s="46">
        <v>38183</v>
      </c>
      <c r="B114" s="14">
        <v>29.182086115460901</v>
      </c>
      <c r="C114" s="8">
        <v>24</v>
      </c>
    </row>
    <row r="115" spans="1:3" x14ac:dyDescent="0.35">
      <c r="A115" s="46">
        <v>38198</v>
      </c>
      <c r="B115" s="14">
        <v>23.711708991055801</v>
      </c>
      <c r="C115" s="8">
        <v>18.8</v>
      </c>
    </row>
    <row r="116" spans="1:3" x14ac:dyDescent="0.35">
      <c r="A116" s="46">
        <v>38216</v>
      </c>
      <c r="B116" s="14">
        <v>28.808983319609599</v>
      </c>
      <c r="C116" s="8">
        <v>14.4</v>
      </c>
    </row>
    <row r="117" spans="1:3" x14ac:dyDescent="0.35">
      <c r="A117" s="46">
        <v>38230</v>
      </c>
      <c r="B117" s="14">
        <v>26.142851333713001</v>
      </c>
      <c r="C117" s="8">
        <v>11.8</v>
      </c>
    </row>
    <row r="118" spans="1:3" x14ac:dyDescent="0.35">
      <c r="A118" s="46">
        <v>38255</v>
      </c>
      <c r="B118" s="14">
        <v>18.249265278331102</v>
      </c>
      <c r="C118" s="8">
        <v>10.8</v>
      </c>
    </row>
    <row r="119" spans="1:3" x14ac:dyDescent="0.35">
      <c r="A119" s="46">
        <v>38262</v>
      </c>
      <c r="B119" s="14">
        <v>21.5762448203213</v>
      </c>
      <c r="C119" s="8">
        <v>17.2</v>
      </c>
    </row>
    <row r="120" spans="1:3" x14ac:dyDescent="0.35">
      <c r="A120" s="46">
        <v>38275</v>
      </c>
      <c r="B120" s="14">
        <v>24.727052711632201</v>
      </c>
      <c r="C120" s="8">
        <v>22.4</v>
      </c>
    </row>
    <row r="121" spans="1:3" x14ac:dyDescent="0.35">
      <c r="A121" s="46">
        <v>38290</v>
      </c>
      <c r="B121" s="14">
        <v>26.368897992827101</v>
      </c>
      <c r="C121" s="8">
        <v>6.8</v>
      </c>
    </row>
    <row r="122" spans="1:3" x14ac:dyDescent="0.35">
      <c r="A122" s="49">
        <v>38306</v>
      </c>
      <c r="B122" s="15"/>
      <c r="C122" s="8">
        <v>5.3</v>
      </c>
    </row>
    <row r="123" spans="1:3" x14ac:dyDescent="0.35">
      <c r="A123" s="49">
        <v>38328</v>
      </c>
      <c r="B123" s="15"/>
      <c r="C123" s="8">
        <v>31.8</v>
      </c>
    </row>
    <row r="124" spans="1:3" x14ac:dyDescent="0.35">
      <c r="A124" s="49">
        <v>38352</v>
      </c>
      <c r="B124" s="15"/>
      <c r="C124" s="8">
        <v>61.4</v>
      </c>
    </row>
    <row r="125" spans="1:3" x14ac:dyDescent="0.35">
      <c r="A125" s="49">
        <v>38367</v>
      </c>
      <c r="B125" s="15"/>
      <c r="C125" s="2"/>
    </row>
    <row r="126" spans="1:3" x14ac:dyDescent="0.35">
      <c r="A126" s="46">
        <v>38397</v>
      </c>
      <c r="B126" s="10"/>
      <c r="C126" s="9"/>
    </row>
    <row r="127" spans="1:3" x14ac:dyDescent="0.35">
      <c r="A127" s="46">
        <v>38398</v>
      </c>
      <c r="B127" s="15">
        <v>31.33</v>
      </c>
      <c r="C127" s="2"/>
    </row>
    <row r="128" spans="1:3" x14ac:dyDescent="0.35">
      <c r="A128" s="47">
        <v>38425</v>
      </c>
      <c r="B128" s="10"/>
      <c r="C128" s="9"/>
    </row>
    <row r="129" spans="1:3" x14ac:dyDescent="0.35">
      <c r="A129" s="46">
        <v>38432</v>
      </c>
      <c r="B129" s="16">
        <v>35.213000000000001</v>
      </c>
      <c r="C129" s="2"/>
    </row>
    <row r="130" spans="1:3" x14ac:dyDescent="0.35">
      <c r="A130" s="46">
        <v>38455</v>
      </c>
      <c r="B130" s="16"/>
      <c r="C130" s="2"/>
    </row>
    <row r="131" spans="1:3" x14ac:dyDescent="0.35">
      <c r="A131" s="46">
        <v>38469</v>
      </c>
      <c r="B131" s="16">
        <v>35.33</v>
      </c>
      <c r="C131" s="2"/>
    </row>
    <row r="132" spans="1:3" x14ac:dyDescent="0.35">
      <c r="A132" s="46">
        <v>38485</v>
      </c>
      <c r="B132" s="16">
        <v>32.691000000000003</v>
      </c>
      <c r="C132" s="2"/>
    </row>
    <row r="133" spans="1:3" x14ac:dyDescent="0.35">
      <c r="A133" s="46">
        <v>38499</v>
      </c>
      <c r="B133" s="16"/>
      <c r="C133" s="2"/>
    </row>
    <row r="134" spans="1:3" x14ac:dyDescent="0.35">
      <c r="A134" s="46">
        <v>38515</v>
      </c>
      <c r="B134" s="16">
        <v>32.548000000000002</v>
      </c>
      <c r="C134" s="2"/>
    </row>
    <row r="135" spans="1:3" x14ac:dyDescent="0.35">
      <c r="A135" s="46">
        <v>38533</v>
      </c>
      <c r="B135" s="16"/>
      <c r="C135" s="2"/>
    </row>
    <row r="136" spans="1:3" x14ac:dyDescent="0.35">
      <c r="A136" s="46">
        <v>38546</v>
      </c>
      <c r="B136" s="16">
        <v>33.591999999999999</v>
      </c>
      <c r="C136" s="2"/>
    </row>
    <row r="137" spans="1:3" x14ac:dyDescent="0.35">
      <c r="A137" s="46">
        <v>38560</v>
      </c>
      <c r="B137" s="16"/>
      <c r="C137" s="2"/>
    </row>
    <row r="138" spans="1:3" x14ac:dyDescent="0.35">
      <c r="A138" s="46">
        <v>38573</v>
      </c>
      <c r="B138" s="16"/>
      <c r="C138" s="2"/>
    </row>
    <row r="139" spans="1:3" x14ac:dyDescent="0.35">
      <c r="A139" s="46">
        <v>38589</v>
      </c>
      <c r="B139" s="16">
        <v>31.478999999999999</v>
      </c>
      <c r="C139" s="2"/>
    </row>
    <row r="140" spans="1:3" x14ac:dyDescent="0.35">
      <c r="A140" s="46">
        <v>38608</v>
      </c>
      <c r="B140" s="2"/>
      <c r="C140" s="2"/>
    </row>
    <row r="141" spans="1:3" x14ac:dyDescent="0.35">
      <c r="A141" s="49">
        <v>38623</v>
      </c>
      <c r="B141" s="2"/>
      <c r="C141" s="2"/>
    </row>
    <row r="142" spans="1:3" x14ac:dyDescent="0.35">
      <c r="A142" s="49">
        <v>38636</v>
      </c>
      <c r="B142" s="2"/>
      <c r="C142" s="2"/>
    </row>
    <row r="143" spans="1:3" x14ac:dyDescent="0.35">
      <c r="A143" s="46">
        <v>38652</v>
      </c>
      <c r="B143" s="2"/>
      <c r="C143" s="2"/>
    </row>
    <row r="144" spans="1:3" x14ac:dyDescent="0.35">
      <c r="A144" s="46">
        <v>38666</v>
      </c>
      <c r="B144" s="2"/>
      <c r="C144" s="2"/>
    </row>
    <row r="145" spans="1:3" x14ac:dyDescent="0.35">
      <c r="A145" s="46">
        <v>38686</v>
      </c>
      <c r="B145" s="2"/>
      <c r="C145" s="2"/>
    </row>
    <row r="146" spans="1:3" x14ac:dyDescent="0.35">
      <c r="A146" s="46">
        <v>38701</v>
      </c>
      <c r="B146" s="2"/>
      <c r="C146" s="2"/>
    </row>
    <row r="147" spans="1:3" x14ac:dyDescent="0.35">
      <c r="A147" s="46">
        <v>38715</v>
      </c>
      <c r="B147" s="2"/>
      <c r="C147" s="2"/>
    </row>
    <row r="148" spans="1:3" x14ac:dyDescent="0.35">
      <c r="A148" s="45">
        <v>38739</v>
      </c>
      <c r="B148" s="2"/>
      <c r="C148" s="2"/>
    </row>
    <row r="149" spans="1:3" x14ac:dyDescent="0.35">
      <c r="A149" s="45">
        <v>38748</v>
      </c>
      <c r="B149" s="2"/>
      <c r="C149" s="2"/>
    </row>
    <row r="150" spans="1:3" x14ac:dyDescent="0.35">
      <c r="A150" s="45">
        <v>38776</v>
      </c>
      <c r="B150" s="2"/>
      <c r="C150" s="2"/>
    </row>
    <row r="151" spans="1:3" x14ac:dyDescent="0.35">
      <c r="A151" s="45">
        <v>38837</v>
      </c>
      <c r="B151" s="2"/>
      <c r="C151" s="2"/>
    </row>
    <row r="152" spans="1:3" x14ac:dyDescent="0.35">
      <c r="A152" s="45">
        <v>38853</v>
      </c>
      <c r="B152" s="2"/>
      <c r="C152" s="2"/>
    </row>
    <row r="153" spans="1:3" x14ac:dyDescent="0.35">
      <c r="A153" s="45">
        <v>38868</v>
      </c>
      <c r="B153" s="2"/>
      <c r="C153" s="2"/>
    </row>
    <row r="154" spans="1:3" x14ac:dyDescent="0.35">
      <c r="A154" s="45">
        <v>38882</v>
      </c>
      <c r="B154" s="2"/>
      <c r="C154" s="2"/>
    </row>
    <row r="155" spans="1:3" x14ac:dyDescent="0.35">
      <c r="A155" s="45">
        <v>38896</v>
      </c>
      <c r="B155" s="2"/>
      <c r="C155" s="2"/>
    </row>
    <row r="156" spans="1:3" x14ac:dyDescent="0.35">
      <c r="A156" s="45">
        <v>38913</v>
      </c>
      <c r="B156" s="2"/>
      <c r="C156" s="2"/>
    </row>
    <row r="157" spans="1:3" x14ac:dyDescent="0.35">
      <c r="A157" s="45">
        <v>38929</v>
      </c>
      <c r="B157" s="2"/>
      <c r="C157" s="2"/>
    </row>
    <row r="158" spans="1:3" x14ac:dyDescent="0.35">
      <c r="A158" s="45">
        <v>38946</v>
      </c>
      <c r="B158" s="2"/>
      <c r="C158" s="2"/>
    </row>
    <row r="159" spans="1:3" x14ac:dyDescent="0.35">
      <c r="A159" s="45">
        <v>38960</v>
      </c>
      <c r="B159" s="2"/>
      <c r="C159" s="2"/>
    </row>
    <row r="160" spans="1:3" x14ac:dyDescent="0.35">
      <c r="A160" s="45">
        <v>38975</v>
      </c>
      <c r="B160" s="2"/>
      <c r="C160" s="2"/>
    </row>
    <row r="161" spans="1:3" x14ac:dyDescent="0.35">
      <c r="A161" s="45">
        <v>38990</v>
      </c>
      <c r="B161" s="2"/>
      <c r="C161" s="2"/>
    </row>
    <row r="162" spans="1:3" x14ac:dyDescent="0.35">
      <c r="A162" s="45">
        <v>39005</v>
      </c>
      <c r="B162" s="2"/>
      <c r="C162" s="2"/>
    </row>
    <row r="163" spans="1:3" x14ac:dyDescent="0.35">
      <c r="A163" s="45">
        <v>39021</v>
      </c>
      <c r="B163" s="2"/>
      <c r="C163" s="2"/>
    </row>
    <row r="164" spans="1:3" x14ac:dyDescent="0.35">
      <c r="A164" s="50">
        <v>39038</v>
      </c>
      <c r="B164" s="2"/>
      <c r="C164" s="2"/>
    </row>
    <row r="165" spans="1:3" x14ac:dyDescent="0.35">
      <c r="A165" s="50">
        <v>39051</v>
      </c>
      <c r="B165" s="2"/>
      <c r="C165" s="2"/>
    </row>
    <row r="166" spans="1:3" x14ac:dyDescent="0.35">
      <c r="A166" s="45">
        <v>39066</v>
      </c>
      <c r="B166" s="2"/>
      <c r="C166" s="2"/>
    </row>
    <row r="167" spans="1:3" x14ac:dyDescent="0.35">
      <c r="A167" s="45">
        <v>39097</v>
      </c>
      <c r="B167" s="2"/>
      <c r="C167" s="8"/>
    </row>
    <row r="168" spans="1:3" x14ac:dyDescent="0.35">
      <c r="A168" s="45">
        <v>39113</v>
      </c>
      <c r="B168" s="2"/>
      <c r="C168" s="8"/>
    </row>
    <row r="169" spans="1:3" x14ac:dyDescent="0.35">
      <c r="A169" s="45">
        <v>39141</v>
      </c>
      <c r="B169" s="2"/>
      <c r="C169" s="8"/>
    </row>
    <row r="170" spans="1:3" x14ac:dyDescent="0.35">
      <c r="A170" s="45">
        <v>39156</v>
      </c>
      <c r="B170" s="2"/>
      <c r="C170" s="8"/>
    </row>
    <row r="171" spans="1:3" x14ac:dyDescent="0.35">
      <c r="A171" s="45">
        <v>39170</v>
      </c>
      <c r="B171" s="2"/>
      <c r="C171" s="8"/>
    </row>
    <row r="172" spans="1:3" x14ac:dyDescent="0.35">
      <c r="A172" s="45">
        <v>39189</v>
      </c>
      <c r="B172" s="2"/>
      <c r="C172" s="2">
        <v>10.3</v>
      </c>
    </row>
    <row r="173" spans="1:3" x14ac:dyDescent="0.35">
      <c r="A173" s="45">
        <v>39199</v>
      </c>
      <c r="B173" s="2"/>
      <c r="C173" s="2">
        <v>6.8</v>
      </c>
    </row>
    <row r="174" spans="1:3" x14ac:dyDescent="0.35">
      <c r="A174" s="45">
        <v>39217</v>
      </c>
      <c r="B174" s="2"/>
      <c r="C174" s="8">
        <v>30</v>
      </c>
    </row>
    <row r="175" spans="1:3" x14ac:dyDescent="0.35">
      <c r="A175" s="45">
        <v>39231</v>
      </c>
      <c r="B175" s="2"/>
      <c r="C175" s="2">
        <v>11.2</v>
      </c>
    </row>
    <row r="176" spans="1:3" x14ac:dyDescent="0.35">
      <c r="A176" s="45">
        <v>39247</v>
      </c>
      <c r="B176" s="2"/>
      <c r="C176" s="2">
        <v>2.8</v>
      </c>
    </row>
    <row r="177" spans="1:3" x14ac:dyDescent="0.35">
      <c r="A177" s="45">
        <v>39262</v>
      </c>
      <c r="B177" s="2"/>
      <c r="C177" s="8">
        <v>2.8</v>
      </c>
    </row>
    <row r="178" spans="1:3" x14ac:dyDescent="0.35">
      <c r="A178" s="45">
        <v>39278</v>
      </c>
      <c r="B178" s="2"/>
      <c r="C178" s="8">
        <v>11.2</v>
      </c>
    </row>
    <row r="179" spans="1:3" x14ac:dyDescent="0.35">
      <c r="A179" s="45">
        <v>39294</v>
      </c>
      <c r="B179" s="2"/>
      <c r="C179" s="8">
        <v>7</v>
      </c>
    </row>
    <row r="180" spans="1:3" x14ac:dyDescent="0.35">
      <c r="A180" s="45">
        <v>39307</v>
      </c>
      <c r="B180" s="2"/>
      <c r="C180" s="8">
        <v>10.4</v>
      </c>
    </row>
    <row r="181" spans="1:3" x14ac:dyDescent="0.35">
      <c r="A181" s="45">
        <v>39324</v>
      </c>
      <c r="B181" s="2"/>
      <c r="C181" s="8">
        <v>9</v>
      </c>
    </row>
    <row r="182" spans="1:3" x14ac:dyDescent="0.35">
      <c r="A182" s="45">
        <v>39338</v>
      </c>
      <c r="B182" s="2"/>
      <c r="C182" s="8">
        <v>10</v>
      </c>
    </row>
    <row r="183" spans="1:3" x14ac:dyDescent="0.35">
      <c r="A183" s="45">
        <v>39353</v>
      </c>
      <c r="B183" s="2"/>
      <c r="C183" s="8">
        <v>4.2</v>
      </c>
    </row>
    <row r="184" spans="1:3" x14ac:dyDescent="0.35">
      <c r="A184" s="45">
        <v>39367</v>
      </c>
      <c r="B184" s="2"/>
      <c r="C184" s="8">
        <v>5.8</v>
      </c>
    </row>
    <row r="185" spans="1:3" x14ac:dyDescent="0.35">
      <c r="A185" s="45">
        <v>39385</v>
      </c>
      <c r="B185" s="2"/>
      <c r="C185" s="8">
        <v>4.4000000000000004</v>
      </c>
    </row>
    <row r="186" spans="1:3" x14ac:dyDescent="0.35">
      <c r="A186" s="45">
        <v>39399</v>
      </c>
      <c r="B186" s="2"/>
      <c r="C186" s="8">
        <v>10.4</v>
      </c>
    </row>
    <row r="187" spans="1:3" x14ac:dyDescent="0.35">
      <c r="A187" s="45">
        <v>39415</v>
      </c>
      <c r="B187" s="2"/>
      <c r="C187" s="8">
        <v>7.8</v>
      </c>
    </row>
    <row r="188" spans="1:3" x14ac:dyDescent="0.35">
      <c r="A188" s="45">
        <v>39429</v>
      </c>
      <c r="B188" s="2"/>
      <c r="C188" s="8">
        <v>20.399999999999999</v>
      </c>
    </row>
    <row r="189" spans="1:3" x14ac:dyDescent="0.35">
      <c r="A189" s="45">
        <v>39444</v>
      </c>
      <c r="B189" s="2"/>
      <c r="C189" s="8">
        <v>18.8</v>
      </c>
    </row>
    <row r="190" spans="1:3" x14ac:dyDescent="0.35">
      <c r="A190" s="51">
        <v>39464</v>
      </c>
      <c r="B190" s="2"/>
      <c r="C190" s="8">
        <v>16.2</v>
      </c>
    </row>
    <row r="191" spans="1:3" x14ac:dyDescent="0.35">
      <c r="A191" s="51">
        <v>39476</v>
      </c>
      <c r="B191" s="2"/>
      <c r="C191" s="8">
        <v>13</v>
      </c>
    </row>
    <row r="192" spans="1:3" x14ac:dyDescent="0.35">
      <c r="A192" s="46">
        <v>39491</v>
      </c>
      <c r="B192" s="2"/>
      <c r="C192" s="8"/>
    </row>
    <row r="193" spans="1:3" x14ac:dyDescent="0.35">
      <c r="A193" s="46">
        <v>39506</v>
      </c>
      <c r="B193" s="2"/>
      <c r="C193" s="8"/>
    </row>
    <row r="194" spans="1:3" x14ac:dyDescent="0.35">
      <c r="A194" s="46">
        <v>39520</v>
      </c>
      <c r="B194" s="2"/>
      <c r="C194" s="8">
        <v>11.8</v>
      </c>
    </row>
    <row r="195" spans="1:3" x14ac:dyDescent="0.35">
      <c r="A195" s="46">
        <v>39534</v>
      </c>
      <c r="B195" s="2"/>
      <c r="C195" s="8">
        <v>11.6</v>
      </c>
    </row>
    <row r="196" spans="1:3" x14ac:dyDescent="0.35">
      <c r="A196" s="46">
        <v>39549</v>
      </c>
      <c r="B196" s="2"/>
      <c r="C196" s="8">
        <v>7.6</v>
      </c>
    </row>
    <row r="197" spans="1:3" x14ac:dyDescent="0.35">
      <c r="A197" s="46">
        <v>39566</v>
      </c>
      <c r="B197" s="2"/>
      <c r="C197" s="8">
        <v>11.2</v>
      </c>
    </row>
    <row r="198" spans="1:3" x14ac:dyDescent="0.35">
      <c r="A198" s="46">
        <v>39580</v>
      </c>
      <c r="B198" s="2"/>
      <c r="C198" s="8">
        <v>6.8</v>
      </c>
    </row>
    <row r="199" spans="1:3" x14ac:dyDescent="0.35">
      <c r="A199" s="46">
        <v>39596</v>
      </c>
      <c r="B199" s="2"/>
      <c r="C199" s="8">
        <v>8.6</v>
      </c>
    </row>
    <row r="200" spans="1:3" x14ac:dyDescent="0.35">
      <c r="A200" s="46">
        <v>39612</v>
      </c>
      <c r="B200" s="2"/>
      <c r="C200" s="8">
        <v>12.2</v>
      </c>
    </row>
    <row r="201" spans="1:3" x14ac:dyDescent="0.35">
      <c r="A201" s="46">
        <v>39629</v>
      </c>
      <c r="B201" s="2"/>
      <c r="C201" s="8">
        <v>8.3000000000000007</v>
      </c>
    </row>
    <row r="202" spans="1:3" x14ac:dyDescent="0.35">
      <c r="A202" s="46">
        <v>39643</v>
      </c>
      <c r="B202" s="2"/>
      <c r="C202" s="8">
        <v>14.8</v>
      </c>
    </row>
    <row r="203" spans="1:3" x14ac:dyDescent="0.35">
      <c r="A203" s="51">
        <v>39659</v>
      </c>
      <c r="B203" s="2"/>
      <c r="C203" s="8">
        <v>20.8</v>
      </c>
    </row>
    <row r="204" spans="1:3" x14ac:dyDescent="0.35">
      <c r="A204" s="51">
        <v>39672</v>
      </c>
      <c r="B204" s="2"/>
      <c r="C204" s="8">
        <v>45.6</v>
      </c>
    </row>
    <row r="205" spans="1:3" x14ac:dyDescent="0.35">
      <c r="A205" s="51">
        <v>39688</v>
      </c>
      <c r="B205" s="2"/>
      <c r="C205" s="8">
        <v>9.1999999999999993</v>
      </c>
    </row>
    <row r="206" spans="1:3" x14ac:dyDescent="0.35">
      <c r="A206" s="51">
        <v>39703</v>
      </c>
      <c r="B206" s="2"/>
      <c r="C206" s="8">
        <v>10</v>
      </c>
    </row>
    <row r="207" spans="1:3" x14ac:dyDescent="0.35">
      <c r="A207" s="51">
        <v>39721</v>
      </c>
      <c r="B207" s="2"/>
      <c r="C207" s="8">
        <v>11</v>
      </c>
    </row>
    <row r="208" spans="1:3" x14ac:dyDescent="0.35">
      <c r="A208" s="51">
        <v>39735</v>
      </c>
      <c r="B208" s="2"/>
      <c r="C208" s="8">
        <v>15.6</v>
      </c>
    </row>
    <row r="209" spans="1:3" x14ac:dyDescent="0.35">
      <c r="A209" s="51">
        <v>39750</v>
      </c>
      <c r="B209" s="2"/>
      <c r="C209" s="8">
        <v>13</v>
      </c>
    </row>
    <row r="210" spans="1:3" x14ac:dyDescent="0.35">
      <c r="A210" s="51">
        <v>39764</v>
      </c>
      <c r="B210" s="2"/>
      <c r="C210" s="8">
        <v>14.2</v>
      </c>
    </row>
    <row r="211" spans="1:3" x14ac:dyDescent="0.35">
      <c r="A211" s="51">
        <v>39780</v>
      </c>
      <c r="B211" s="2"/>
      <c r="C211" s="8">
        <v>20.6</v>
      </c>
    </row>
    <row r="212" spans="1:3" x14ac:dyDescent="0.35">
      <c r="A212" s="51">
        <v>39794</v>
      </c>
      <c r="B212" s="2"/>
      <c r="C212" s="8">
        <v>23.4</v>
      </c>
    </row>
    <row r="213" spans="1:3" x14ac:dyDescent="0.35">
      <c r="A213" s="51">
        <v>39811</v>
      </c>
      <c r="B213" s="2"/>
      <c r="C213" s="8">
        <v>29.4</v>
      </c>
    </row>
    <row r="214" spans="1:3" x14ac:dyDescent="0.35">
      <c r="A214" s="45">
        <v>39826</v>
      </c>
      <c r="B214" s="2"/>
      <c r="C214" s="8">
        <v>36.200000000000003</v>
      </c>
    </row>
    <row r="215" spans="1:3" x14ac:dyDescent="0.35">
      <c r="A215" s="45">
        <v>39842</v>
      </c>
      <c r="B215" s="2"/>
      <c r="C215" s="8">
        <v>13.4</v>
      </c>
    </row>
    <row r="216" spans="1:3" x14ac:dyDescent="0.35">
      <c r="A216" s="45">
        <v>39857</v>
      </c>
      <c r="B216" s="2"/>
      <c r="C216" s="8"/>
    </row>
    <row r="217" spans="1:3" x14ac:dyDescent="0.35">
      <c r="A217" s="45">
        <v>39872</v>
      </c>
      <c r="B217" s="2"/>
      <c r="C217" s="8">
        <v>10.6</v>
      </c>
    </row>
    <row r="218" spans="1:3" x14ac:dyDescent="0.35">
      <c r="A218" s="45">
        <v>39886</v>
      </c>
      <c r="B218" s="2"/>
      <c r="C218" s="8"/>
    </row>
    <row r="219" spans="1:3" x14ac:dyDescent="0.35">
      <c r="A219" s="45">
        <v>39903</v>
      </c>
      <c r="B219" s="2"/>
      <c r="C219" s="8"/>
    </row>
    <row r="220" spans="1:3" x14ac:dyDescent="0.35">
      <c r="A220" s="45">
        <v>39917</v>
      </c>
      <c r="B220" s="2"/>
      <c r="C220" s="8"/>
    </row>
    <row r="221" spans="1:3" x14ac:dyDescent="0.35">
      <c r="A221" s="45">
        <v>39932</v>
      </c>
      <c r="B221" s="2"/>
      <c r="C221" s="8">
        <v>25.6</v>
      </c>
    </row>
    <row r="222" spans="1:3" x14ac:dyDescent="0.35">
      <c r="A222" s="45">
        <v>39947</v>
      </c>
      <c r="B222" s="2"/>
      <c r="C222" s="8">
        <v>5.8</v>
      </c>
    </row>
    <row r="223" spans="1:3" x14ac:dyDescent="0.35">
      <c r="A223" s="45">
        <v>39962</v>
      </c>
      <c r="B223" s="2"/>
      <c r="C223" s="8">
        <v>10</v>
      </c>
    </row>
    <row r="224" spans="1:3" x14ac:dyDescent="0.35">
      <c r="A224" s="45">
        <v>39977</v>
      </c>
      <c r="B224" s="2"/>
      <c r="C224" s="8">
        <v>12.2</v>
      </c>
    </row>
    <row r="225" spans="1:3" x14ac:dyDescent="0.35">
      <c r="A225" s="45">
        <v>39994</v>
      </c>
      <c r="B225" s="2"/>
      <c r="C225" s="8">
        <v>21.8</v>
      </c>
    </row>
    <row r="226" spans="1:3" x14ac:dyDescent="0.35">
      <c r="A226" s="45">
        <v>40007</v>
      </c>
      <c r="B226" s="2"/>
      <c r="C226" s="8">
        <v>29.2</v>
      </c>
    </row>
    <row r="227" spans="1:3" x14ac:dyDescent="0.35">
      <c r="A227" s="45">
        <v>40024</v>
      </c>
      <c r="B227" s="2"/>
      <c r="C227" s="8">
        <v>26.4</v>
      </c>
    </row>
    <row r="228" spans="1:3" x14ac:dyDescent="0.35">
      <c r="A228" s="45">
        <v>40038</v>
      </c>
      <c r="B228" s="2"/>
      <c r="C228" s="8">
        <v>30.8</v>
      </c>
    </row>
    <row r="229" spans="1:3" x14ac:dyDescent="0.35">
      <c r="A229" s="45">
        <v>40054</v>
      </c>
      <c r="B229" s="2"/>
      <c r="C229" s="8">
        <v>14.4</v>
      </c>
    </row>
    <row r="230" spans="1:3" x14ac:dyDescent="0.35">
      <c r="A230" s="45">
        <v>40071</v>
      </c>
      <c r="B230" s="2"/>
      <c r="C230" s="8">
        <v>15</v>
      </c>
    </row>
    <row r="231" spans="1:3" x14ac:dyDescent="0.35">
      <c r="A231" s="45">
        <v>40089</v>
      </c>
      <c r="B231" s="1">
        <v>23.85</v>
      </c>
      <c r="C231" s="8">
        <v>11.4</v>
      </c>
    </row>
    <row r="232" spans="1:3" x14ac:dyDescent="0.35">
      <c r="A232" s="45">
        <v>40102</v>
      </c>
      <c r="B232" s="1">
        <v>19.34</v>
      </c>
      <c r="C232" s="8">
        <v>7.8</v>
      </c>
    </row>
    <row r="233" spans="1:3" x14ac:dyDescent="0.35">
      <c r="A233" s="45">
        <v>40117</v>
      </c>
      <c r="B233" s="1">
        <v>20.39</v>
      </c>
      <c r="C233" s="8">
        <v>6.4</v>
      </c>
    </row>
    <row r="234" spans="1:3" x14ac:dyDescent="0.35">
      <c r="A234" s="45">
        <v>40133</v>
      </c>
      <c r="B234" s="1">
        <v>18.82</v>
      </c>
      <c r="C234" s="8">
        <v>11</v>
      </c>
    </row>
    <row r="235" spans="1:3" x14ac:dyDescent="0.35">
      <c r="A235" s="45">
        <v>40147</v>
      </c>
      <c r="B235" s="1">
        <v>53.53</v>
      </c>
      <c r="C235" s="8">
        <v>18</v>
      </c>
    </row>
    <row r="236" spans="1:3" x14ac:dyDescent="0.35">
      <c r="A236" s="45">
        <v>40162</v>
      </c>
      <c r="B236" s="1">
        <v>16.79</v>
      </c>
      <c r="C236" s="8">
        <v>26.4</v>
      </c>
    </row>
    <row r="237" spans="1:3" x14ac:dyDescent="0.35">
      <c r="A237" s="45">
        <v>40177</v>
      </c>
      <c r="B237" s="1">
        <v>17.54</v>
      </c>
      <c r="C237" s="8">
        <v>58.6</v>
      </c>
    </row>
    <row r="238" spans="1:3" x14ac:dyDescent="0.35">
      <c r="A238" s="45">
        <v>40192</v>
      </c>
      <c r="B238" s="2">
        <v>19.95</v>
      </c>
      <c r="C238">
        <v>37.6</v>
      </c>
    </row>
    <row r="239" spans="1:3" x14ac:dyDescent="0.35">
      <c r="A239" s="45">
        <v>40238</v>
      </c>
      <c r="B239" s="2">
        <v>24.44</v>
      </c>
      <c r="C239">
        <v>32.6</v>
      </c>
    </row>
    <row r="240" spans="1:3" x14ac:dyDescent="0.35">
      <c r="A240" s="45">
        <v>40252</v>
      </c>
      <c r="B240" s="2">
        <v>26.88</v>
      </c>
      <c r="C240">
        <v>9.8000000000000007</v>
      </c>
    </row>
    <row r="241" spans="1:3" x14ac:dyDescent="0.35">
      <c r="A241" s="45">
        <v>40266</v>
      </c>
      <c r="B241" s="2">
        <v>31.87</v>
      </c>
      <c r="C241">
        <v>18.399999999999999</v>
      </c>
    </row>
    <row r="242" spans="1:3" x14ac:dyDescent="0.35">
      <c r="A242" s="45">
        <v>40283</v>
      </c>
      <c r="B242" s="2">
        <v>30.72</v>
      </c>
      <c r="C242">
        <v>34.6</v>
      </c>
    </row>
    <row r="243" spans="1:3" x14ac:dyDescent="0.35">
      <c r="A243" s="45">
        <v>40298</v>
      </c>
      <c r="B243" s="2">
        <v>29.64</v>
      </c>
      <c r="C243">
        <v>23.2</v>
      </c>
    </row>
    <row r="244" spans="1:3" x14ac:dyDescent="0.35">
      <c r="A244" s="45">
        <v>40313</v>
      </c>
      <c r="B244" s="2">
        <v>24.53</v>
      </c>
      <c r="C244">
        <v>31.4</v>
      </c>
    </row>
    <row r="245" spans="1:3" x14ac:dyDescent="0.35">
      <c r="A245" s="45">
        <v>40329</v>
      </c>
      <c r="B245" s="2">
        <v>25.37</v>
      </c>
      <c r="C245">
        <v>18.8</v>
      </c>
    </row>
    <row r="246" spans="1:3" x14ac:dyDescent="0.35">
      <c r="A246" s="45">
        <v>40343</v>
      </c>
      <c r="B246" s="2">
        <v>25.98</v>
      </c>
      <c r="C246">
        <v>20.399999999999999</v>
      </c>
    </row>
    <row r="247" spans="1:3" x14ac:dyDescent="0.35">
      <c r="A247" s="45">
        <v>40359</v>
      </c>
      <c r="B247" s="2">
        <v>22.47</v>
      </c>
      <c r="C247">
        <v>29.2</v>
      </c>
    </row>
    <row r="248" spans="1:3" x14ac:dyDescent="0.35">
      <c r="A248" s="45">
        <v>40373</v>
      </c>
      <c r="B248" s="2">
        <v>24.1</v>
      </c>
      <c r="C248">
        <v>22</v>
      </c>
    </row>
    <row r="249" spans="1:3" x14ac:dyDescent="0.35">
      <c r="A249" s="45">
        <v>40389</v>
      </c>
      <c r="B249" s="2">
        <v>21.92</v>
      </c>
      <c r="C249">
        <v>36.799999999999997</v>
      </c>
    </row>
    <row r="250" spans="1:3" x14ac:dyDescent="0.35">
      <c r="A250" s="45">
        <v>40403</v>
      </c>
      <c r="B250" s="2">
        <v>22</v>
      </c>
      <c r="C250">
        <v>37.6</v>
      </c>
    </row>
    <row r="251" spans="1:3" x14ac:dyDescent="0.35">
      <c r="A251" s="45">
        <v>40421</v>
      </c>
      <c r="B251" s="2">
        <v>31.19</v>
      </c>
      <c r="C251">
        <v>41</v>
      </c>
    </row>
    <row r="252" spans="1:3" x14ac:dyDescent="0.35">
      <c r="A252" s="45">
        <v>40436</v>
      </c>
      <c r="B252" s="2">
        <v>21.51</v>
      </c>
      <c r="C252">
        <v>29.82</v>
      </c>
    </row>
    <row r="253" spans="1:3" x14ac:dyDescent="0.35">
      <c r="A253" s="45">
        <v>40451</v>
      </c>
      <c r="B253" s="2">
        <v>34.49</v>
      </c>
      <c r="C253">
        <v>23.8</v>
      </c>
    </row>
    <row r="254" spans="1:3" x14ac:dyDescent="0.35">
      <c r="A254" s="45">
        <v>40466</v>
      </c>
      <c r="B254" s="2">
        <v>41.32</v>
      </c>
      <c r="C254">
        <v>34</v>
      </c>
    </row>
    <row r="255" spans="1:3" x14ac:dyDescent="0.35">
      <c r="A255" s="45">
        <v>40480</v>
      </c>
      <c r="B255" s="2">
        <v>29.08</v>
      </c>
      <c r="C255">
        <v>24.4</v>
      </c>
    </row>
    <row r="256" spans="1:3" x14ac:dyDescent="0.35">
      <c r="A256" s="45">
        <v>40497</v>
      </c>
      <c r="B256" s="2">
        <v>26.11</v>
      </c>
      <c r="C256">
        <v>19.399999999999999</v>
      </c>
    </row>
    <row r="257" spans="1:3" x14ac:dyDescent="0.35">
      <c r="A257" s="45">
        <v>40512</v>
      </c>
      <c r="B257" s="2">
        <v>40.71</v>
      </c>
      <c r="C257">
        <v>20.8</v>
      </c>
    </row>
    <row r="258" spans="1:3" x14ac:dyDescent="0.35">
      <c r="A258" s="45">
        <v>40527</v>
      </c>
      <c r="B258" s="2">
        <v>22.8</v>
      </c>
      <c r="C258">
        <v>30.4</v>
      </c>
    </row>
    <row r="259" spans="1:3" x14ac:dyDescent="0.35">
      <c r="A259" s="45">
        <v>40541</v>
      </c>
      <c r="B259" s="2">
        <v>16.84</v>
      </c>
      <c r="C259">
        <v>36</v>
      </c>
    </row>
    <row r="260" spans="1:3" x14ac:dyDescent="0.35">
      <c r="A260" s="51">
        <v>40557</v>
      </c>
      <c r="B260" s="20">
        <v>21.43</v>
      </c>
      <c r="C260" s="2"/>
    </row>
    <row r="261" spans="1:3" x14ac:dyDescent="0.35">
      <c r="A261" s="51">
        <v>40588</v>
      </c>
      <c r="B261" s="20">
        <v>14</v>
      </c>
      <c r="C261" s="2"/>
    </row>
    <row r="262" spans="1:3" x14ac:dyDescent="0.35">
      <c r="A262" s="51">
        <v>40603</v>
      </c>
      <c r="B262" s="2"/>
      <c r="C262" s="2"/>
    </row>
    <row r="263" spans="1:3" x14ac:dyDescent="0.35">
      <c r="A263" s="51">
        <v>40617</v>
      </c>
      <c r="B263" s="2"/>
      <c r="C263" s="2"/>
    </row>
    <row r="264" spans="1:3" x14ac:dyDescent="0.35">
      <c r="A264" s="51">
        <v>40632</v>
      </c>
      <c r="B264" s="20">
        <v>34.479999999999997</v>
      </c>
      <c r="C264" s="2"/>
    </row>
    <row r="265" spans="1:3" x14ac:dyDescent="0.35">
      <c r="A265" s="52">
        <v>40649</v>
      </c>
      <c r="B265" s="2">
        <v>32.869999999999997</v>
      </c>
      <c r="C265" s="2"/>
    </row>
    <row r="266" spans="1:3" x14ac:dyDescent="0.35">
      <c r="A266" s="52">
        <v>40662</v>
      </c>
      <c r="B266" s="2">
        <v>34.81</v>
      </c>
      <c r="C266" s="2"/>
    </row>
    <row r="267" spans="1:3" x14ac:dyDescent="0.35">
      <c r="A267" s="52">
        <v>40676</v>
      </c>
      <c r="B267" s="2">
        <v>28.04</v>
      </c>
      <c r="C267" s="2"/>
    </row>
    <row r="268" spans="1:3" x14ac:dyDescent="0.35">
      <c r="A268" s="52">
        <v>40696</v>
      </c>
      <c r="B268" s="2">
        <v>40.81</v>
      </c>
      <c r="C268" s="2"/>
    </row>
    <row r="269" spans="1:3" x14ac:dyDescent="0.35">
      <c r="A269" s="52">
        <v>40706</v>
      </c>
      <c r="B269" s="2">
        <v>33.06</v>
      </c>
      <c r="C269" s="2"/>
    </row>
    <row r="270" spans="1:3" x14ac:dyDescent="0.35">
      <c r="A270" s="52">
        <v>40723</v>
      </c>
      <c r="B270" s="2">
        <v>37.22</v>
      </c>
      <c r="C270" s="2"/>
    </row>
    <row r="271" spans="1:3" x14ac:dyDescent="0.35">
      <c r="A271" s="52">
        <v>40739</v>
      </c>
      <c r="B271" s="2">
        <v>29.41</v>
      </c>
      <c r="C271" s="2"/>
    </row>
    <row r="272" spans="1:3" x14ac:dyDescent="0.35">
      <c r="A272" s="52">
        <v>40756</v>
      </c>
      <c r="B272" s="2">
        <v>30.41</v>
      </c>
      <c r="C272" s="2"/>
    </row>
    <row r="273" spans="1:3" x14ac:dyDescent="0.35">
      <c r="A273" s="52">
        <v>40771</v>
      </c>
      <c r="B273" s="2">
        <v>29.37</v>
      </c>
      <c r="C273" s="2"/>
    </row>
    <row r="274" spans="1:3" x14ac:dyDescent="0.35">
      <c r="A274" s="52">
        <v>40786</v>
      </c>
      <c r="B274" s="2">
        <v>34.799999999999997</v>
      </c>
      <c r="C274" s="2"/>
    </row>
    <row r="275" spans="1:3" x14ac:dyDescent="0.35">
      <c r="A275" s="45">
        <v>40802</v>
      </c>
      <c r="B275" s="8">
        <v>31.58</v>
      </c>
      <c r="C275" s="2"/>
    </row>
    <row r="276" spans="1:3" x14ac:dyDescent="0.35">
      <c r="A276" s="45">
        <v>40815</v>
      </c>
      <c r="B276" s="8">
        <v>34.49</v>
      </c>
      <c r="C276" s="2"/>
    </row>
    <row r="277" spans="1:3" x14ac:dyDescent="0.35">
      <c r="A277" s="45">
        <v>40829</v>
      </c>
      <c r="B277" s="8">
        <v>28.44</v>
      </c>
      <c r="C277" s="2"/>
    </row>
    <row r="278" spans="1:3" x14ac:dyDescent="0.35">
      <c r="A278" s="45">
        <v>40844</v>
      </c>
      <c r="B278" s="8">
        <v>28.49</v>
      </c>
      <c r="C278" s="2"/>
    </row>
    <row r="279" spans="1:3" x14ac:dyDescent="0.35">
      <c r="A279" s="45">
        <v>40861</v>
      </c>
      <c r="B279" s="8">
        <v>27.28</v>
      </c>
      <c r="C279" s="2"/>
    </row>
    <row r="280" spans="1:3" x14ac:dyDescent="0.35">
      <c r="A280" s="45">
        <v>40876</v>
      </c>
      <c r="B280" s="8">
        <v>26.55</v>
      </c>
      <c r="C280" s="2"/>
    </row>
    <row r="281" spans="1:3" x14ac:dyDescent="0.35">
      <c r="A281" s="45">
        <v>40891</v>
      </c>
      <c r="B281" s="8">
        <v>24.51</v>
      </c>
      <c r="C281" s="2"/>
    </row>
    <row r="282" spans="1:3" x14ac:dyDescent="0.35">
      <c r="A282" s="45">
        <v>40983</v>
      </c>
      <c r="B282" s="8">
        <v>32.83</v>
      </c>
      <c r="C282" s="2">
        <v>9.8000000000000007</v>
      </c>
    </row>
    <row r="283" spans="1:3" x14ac:dyDescent="0.35">
      <c r="A283" s="45">
        <v>41029</v>
      </c>
      <c r="B283" s="8">
        <v>38.675459814528601</v>
      </c>
      <c r="C283" s="2">
        <v>17</v>
      </c>
    </row>
    <row r="284" spans="1:3" x14ac:dyDescent="0.35">
      <c r="A284" s="45">
        <v>41044</v>
      </c>
      <c r="B284" s="8">
        <v>38.802742280054403</v>
      </c>
      <c r="C284" s="2">
        <v>19</v>
      </c>
    </row>
    <row r="285" spans="1:3" x14ac:dyDescent="0.35">
      <c r="A285" s="45">
        <v>41058</v>
      </c>
      <c r="B285" s="8">
        <v>38.402544747081699</v>
      </c>
      <c r="C285" s="2">
        <v>11.4</v>
      </c>
    </row>
    <row r="286" spans="1:3" x14ac:dyDescent="0.35">
      <c r="A286" s="45">
        <v>41076</v>
      </c>
      <c r="B286" s="8">
        <v>27.02</v>
      </c>
      <c r="C286" s="2">
        <v>18.2</v>
      </c>
    </row>
    <row r="287" spans="1:3" x14ac:dyDescent="0.35">
      <c r="A287" s="45">
        <v>41090</v>
      </c>
      <c r="B287" s="8">
        <v>31.13</v>
      </c>
      <c r="C287" s="2">
        <v>19.399999999999999</v>
      </c>
    </row>
    <row r="288" spans="1:3" x14ac:dyDescent="0.35">
      <c r="A288" s="45">
        <v>41104</v>
      </c>
      <c r="B288" s="8">
        <v>33.049999999999997</v>
      </c>
      <c r="C288" s="2">
        <v>19.8</v>
      </c>
    </row>
    <row r="289" spans="1:3" x14ac:dyDescent="0.35">
      <c r="A289" s="45">
        <v>41120</v>
      </c>
      <c r="B289" s="8">
        <v>30.85</v>
      </c>
      <c r="C289" s="2">
        <v>24.4</v>
      </c>
    </row>
    <row r="290" spans="1:3" x14ac:dyDescent="0.35">
      <c r="A290" s="45">
        <v>41135</v>
      </c>
      <c r="B290" s="8">
        <v>36.32</v>
      </c>
      <c r="C290" s="2">
        <v>26.2</v>
      </c>
    </row>
    <row r="291" spans="1:3" x14ac:dyDescent="0.35">
      <c r="A291" s="45">
        <v>41151</v>
      </c>
      <c r="B291" s="8">
        <v>33.4</v>
      </c>
      <c r="C291" s="2">
        <v>21.4</v>
      </c>
    </row>
    <row r="292" spans="1:3" x14ac:dyDescent="0.35">
      <c r="A292" s="45">
        <v>41167</v>
      </c>
      <c r="B292" s="8">
        <v>32.53</v>
      </c>
      <c r="C292" s="2">
        <v>22</v>
      </c>
    </row>
    <row r="293" spans="1:3" x14ac:dyDescent="0.35">
      <c r="A293" s="45">
        <v>41181</v>
      </c>
      <c r="B293" s="8">
        <v>31.71</v>
      </c>
      <c r="C293" s="2">
        <v>14.8</v>
      </c>
    </row>
    <row r="294" spans="1:3" x14ac:dyDescent="0.35">
      <c r="A294" s="45">
        <v>41198</v>
      </c>
      <c r="B294" s="8">
        <v>26.7</v>
      </c>
      <c r="C294" s="2">
        <v>14.6</v>
      </c>
    </row>
    <row r="295" spans="1:3" x14ac:dyDescent="0.35">
      <c r="A295" s="45">
        <v>41213</v>
      </c>
      <c r="B295" s="8">
        <v>36.42</v>
      </c>
      <c r="C295" s="2">
        <v>16.600000000000001</v>
      </c>
    </row>
    <row r="296" spans="1:3" x14ac:dyDescent="0.35">
      <c r="A296" s="45">
        <v>41229</v>
      </c>
      <c r="B296" s="8">
        <v>30.26</v>
      </c>
      <c r="C296" s="2">
        <v>15.4</v>
      </c>
    </row>
    <row r="297" spans="1:3" x14ac:dyDescent="0.35">
      <c r="A297" s="46">
        <v>41244</v>
      </c>
      <c r="B297" s="8">
        <v>29.74</v>
      </c>
      <c r="C297" s="2">
        <v>20.6</v>
      </c>
    </row>
    <row r="298" spans="1:3" x14ac:dyDescent="0.35">
      <c r="A298" s="45">
        <v>41258</v>
      </c>
      <c r="B298" s="2"/>
      <c r="C298" s="2">
        <v>26</v>
      </c>
    </row>
    <row r="299" spans="1:3" x14ac:dyDescent="0.35">
      <c r="A299" s="45">
        <v>41276</v>
      </c>
      <c r="B299" s="2"/>
      <c r="C299" s="2"/>
    </row>
    <row r="300" spans="1:3" x14ac:dyDescent="0.35">
      <c r="A300" s="45">
        <v>41289</v>
      </c>
      <c r="B300" s="2"/>
      <c r="C300" s="2"/>
    </row>
    <row r="301" spans="1:3" x14ac:dyDescent="0.35">
      <c r="A301" s="45">
        <v>41305</v>
      </c>
      <c r="B301" s="2"/>
      <c r="C301" s="2"/>
    </row>
    <row r="302" spans="1:3" x14ac:dyDescent="0.35">
      <c r="A302" s="45">
        <v>41320</v>
      </c>
      <c r="B302" s="2"/>
      <c r="C302" s="2"/>
    </row>
    <row r="303" spans="1:3" x14ac:dyDescent="0.35">
      <c r="A303" s="45">
        <v>41333</v>
      </c>
      <c r="B303" s="2"/>
      <c r="C303" s="2"/>
    </row>
    <row r="304" spans="1:3" x14ac:dyDescent="0.35">
      <c r="A304" s="45">
        <v>41348</v>
      </c>
      <c r="B304" s="2"/>
      <c r="C304" s="2"/>
    </row>
    <row r="305" spans="1:3" x14ac:dyDescent="0.35">
      <c r="A305" s="45">
        <v>41363</v>
      </c>
      <c r="B305" s="7">
        <v>47.841420118343201</v>
      </c>
      <c r="C305" s="2">
        <v>25.6</v>
      </c>
    </row>
    <row r="306" spans="1:3" x14ac:dyDescent="0.35">
      <c r="A306" s="45">
        <v>41379</v>
      </c>
      <c r="B306" s="7">
        <v>37.65</v>
      </c>
      <c r="C306" s="2">
        <v>18.600000000000001</v>
      </c>
    </row>
    <row r="307" spans="1:3" x14ac:dyDescent="0.35">
      <c r="A307" s="45">
        <v>41394</v>
      </c>
      <c r="B307" s="7">
        <v>34.26</v>
      </c>
      <c r="C307" s="2">
        <v>10.4</v>
      </c>
    </row>
    <row r="308" spans="1:3" x14ac:dyDescent="0.35">
      <c r="A308" s="45">
        <v>41409</v>
      </c>
      <c r="B308" s="7">
        <v>49.365968953430098</v>
      </c>
      <c r="C308" s="2">
        <v>20.399999999999999</v>
      </c>
    </row>
    <row r="309" spans="1:3" x14ac:dyDescent="0.35">
      <c r="A309" s="45">
        <v>41424</v>
      </c>
      <c r="B309" s="7">
        <v>32.54</v>
      </c>
      <c r="C309" s="2">
        <v>17.399999999999999</v>
      </c>
    </row>
    <row r="310" spans="1:3" x14ac:dyDescent="0.35">
      <c r="A310" s="45">
        <v>41440</v>
      </c>
      <c r="B310" s="7">
        <v>32.81</v>
      </c>
      <c r="C310" s="2">
        <v>18.2</v>
      </c>
    </row>
    <row r="311" spans="1:3" x14ac:dyDescent="0.35">
      <c r="A311" s="45">
        <v>41457</v>
      </c>
      <c r="B311" s="7">
        <v>26.06</v>
      </c>
      <c r="C311" s="2">
        <v>19.399999999999999</v>
      </c>
    </row>
    <row r="312" spans="1:3" x14ac:dyDescent="0.35">
      <c r="A312" s="45">
        <v>41486</v>
      </c>
      <c r="B312" s="7">
        <v>34.270000000000003</v>
      </c>
      <c r="C312" s="2">
        <v>37.4</v>
      </c>
    </row>
    <row r="313" spans="1:3" x14ac:dyDescent="0.35">
      <c r="A313" s="45">
        <v>41500</v>
      </c>
      <c r="B313" s="7">
        <v>32.840000000000003</v>
      </c>
      <c r="C313" s="2">
        <v>21.6</v>
      </c>
    </row>
    <row r="314" spans="1:3" x14ac:dyDescent="0.35">
      <c r="A314" s="45">
        <v>41513</v>
      </c>
      <c r="B314" s="7">
        <v>25.16</v>
      </c>
      <c r="C314" s="2">
        <v>18.600000000000001</v>
      </c>
    </row>
    <row r="315" spans="1:3" x14ac:dyDescent="0.35">
      <c r="A315" s="45">
        <v>41533</v>
      </c>
      <c r="B315" s="7">
        <v>35.15</v>
      </c>
      <c r="C315" s="2">
        <v>12.2</v>
      </c>
    </row>
    <row r="316" spans="1:3" x14ac:dyDescent="0.35">
      <c r="A316" s="45">
        <v>41548</v>
      </c>
      <c r="B316" s="7">
        <v>34.11</v>
      </c>
      <c r="C316" s="2">
        <v>16.600000000000001</v>
      </c>
    </row>
    <row r="317" spans="1:3" x14ac:dyDescent="0.35">
      <c r="A317" s="45">
        <v>41563</v>
      </c>
      <c r="B317" s="7">
        <v>36.35</v>
      </c>
      <c r="C317" s="2">
        <v>5.2</v>
      </c>
    </row>
    <row r="318" spans="1:3" x14ac:dyDescent="0.35">
      <c r="A318" s="45">
        <v>41576</v>
      </c>
      <c r="B318" s="7">
        <v>33.72</v>
      </c>
      <c r="C318" s="2">
        <v>15</v>
      </c>
    </row>
    <row r="319" spans="1:3" x14ac:dyDescent="0.35">
      <c r="A319" s="45">
        <v>41593</v>
      </c>
      <c r="B319" s="7">
        <v>29.42</v>
      </c>
      <c r="C319" s="2">
        <v>13.8</v>
      </c>
    </row>
    <row r="320" spans="1:3" x14ac:dyDescent="0.35">
      <c r="A320" s="45">
        <v>41610</v>
      </c>
      <c r="B320" s="7">
        <v>35.270000000000003</v>
      </c>
      <c r="C320" s="2">
        <v>20.6</v>
      </c>
    </row>
    <row r="321" spans="1:3" x14ac:dyDescent="0.35">
      <c r="A321" s="45">
        <v>41624</v>
      </c>
      <c r="B321" s="7">
        <v>33.08</v>
      </c>
      <c r="C321" s="2">
        <v>15.2</v>
      </c>
    </row>
    <row r="322" spans="1:3" x14ac:dyDescent="0.35">
      <c r="A322" s="45">
        <v>41638</v>
      </c>
      <c r="B322" s="7">
        <v>27.17</v>
      </c>
      <c r="C322" s="2">
        <v>7.2</v>
      </c>
    </row>
    <row r="323" spans="1:3" x14ac:dyDescent="0.35">
      <c r="A323" s="45">
        <v>41654</v>
      </c>
      <c r="B323" s="7">
        <v>39.651027781238298</v>
      </c>
      <c r="C323" s="2"/>
    </row>
    <row r="324" spans="1:3" x14ac:dyDescent="0.35">
      <c r="A324" s="45">
        <v>41670</v>
      </c>
      <c r="B324" s="2"/>
      <c r="C324" s="2"/>
    </row>
    <row r="325" spans="1:3" x14ac:dyDescent="0.35">
      <c r="A325" s="45">
        <v>41685</v>
      </c>
      <c r="B325" s="2"/>
      <c r="C325" s="2"/>
    </row>
    <row r="326" spans="1:3" x14ac:dyDescent="0.35">
      <c r="A326" s="45">
        <v>41698</v>
      </c>
      <c r="B326" s="2"/>
      <c r="C326" s="2"/>
    </row>
    <row r="327" spans="1:3" x14ac:dyDescent="0.35">
      <c r="A327" s="45">
        <v>41712</v>
      </c>
      <c r="B327" s="2"/>
      <c r="C327" s="2"/>
    </row>
    <row r="328" spans="1:3" x14ac:dyDescent="0.35">
      <c r="A328" s="45">
        <v>41729</v>
      </c>
      <c r="B328" s="2"/>
      <c r="C328" s="2"/>
    </row>
    <row r="329" spans="1:3" x14ac:dyDescent="0.35">
      <c r="A329" s="45">
        <v>41743</v>
      </c>
      <c r="B329" s="2"/>
      <c r="C329" s="2">
        <v>13</v>
      </c>
    </row>
    <row r="330" spans="1:3" x14ac:dyDescent="0.35">
      <c r="A330" s="47">
        <v>41759</v>
      </c>
      <c r="B330" s="1">
        <v>31.14</v>
      </c>
      <c r="C330" s="2">
        <v>12.4</v>
      </c>
    </row>
    <row r="331" spans="1:3" x14ac:dyDescent="0.35">
      <c r="A331" s="47">
        <v>41771</v>
      </c>
      <c r="B331" s="1">
        <v>40.520000000000003</v>
      </c>
      <c r="C331" s="2">
        <v>9.1999999999999993</v>
      </c>
    </row>
    <row r="332" spans="1:3" x14ac:dyDescent="0.35">
      <c r="A332" s="47">
        <v>41789</v>
      </c>
      <c r="B332" s="1">
        <v>73.52</v>
      </c>
      <c r="C332" s="2">
        <v>7.6</v>
      </c>
    </row>
    <row r="333" spans="1:3" x14ac:dyDescent="0.35">
      <c r="A333" s="47">
        <v>41802</v>
      </c>
      <c r="B333" s="1">
        <v>28.27</v>
      </c>
      <c r="C333" s="2">
        <v>8.8000000000000007</v>
      </c>
    </row>
    <row r="334" spans="1:3" x14ac:dyDescent="0.35">
      <c r="A334" s="47">
        <v>41820</v>
      </c>
      <c r="B334" s="1">
        <v>32.909999999999997</v>
      </c>
      <c r="C334" s="2">
        <v>8.6</v>
      </c>
    </row>
    <row r="335" spans="1:3" x14ac:dyDescent="0.35">
      <c r="A335" s="47">
        <v>41835</v>
      </c>
      <c r="B335" s="1">
        <v>24.95</v>
      </c>
      <c r="C335" s="2">
        <v>9</v>
      </c>
    </row>
    <row r="336" spans="1:3" x14ac:dyDescent="0.35">
      <c r="A336" s="47">
        <v>41848</v>
      </c>
      <c r="B336" s="1">
        <v>26.56</v>
      </c>
      <c r="C336" s="2">
        <v>16</v>
      </c>
    </row>
    <row r="337" spans="1:3" x14ac:dyDescent="0.35">
      <c r="A337" s="47">
        <v>41865</v>
      </c>
      <c r="B337" s="1">
        <v>41.03</v>
      </c>
      <c r="C337" s="2">
        <v>27.8</v>
      </c>
    </row>
    <row r="338" spans="1:3" x14ac:dyDescent="0.35">
      <c r="A338" s="47">
        <v>41884</v>
      </c>
      <c r="B338" s="1">
        <v>34.01</v>
      </c>
      <c r="C338" s="2">
        <v>25.4</v>
      </c>
    </row>
    <row r="339" spans="1:3" x14ac:dyDescent="0.35">
      <c r="A339" s="46">
        <v>41898</v>
      </c>
      <c r="B339" s="1">
        <v>28</v>
      </c>
      <c r="C339" s="1">
        <v>6.8</v>
      </c>
    </row>
    <row r="340" spans="1:3" x14ac:dyDescent="0.35">
      <c r="A340" s="46">
        <v>41909</v>
      </c>
      <c r="B340" s="1">
        <v>40.049999999999997</v>
      </c>
      <c r="C340" s="1">
        <v>24</v>
      </c>
    </row>
    <row r="341" spans="1:3" x14ac:dyDescent="0.35">
      <c r="A341" s="46">
        <v>41928</v>
      </c>
      <c r="B341" s="1">
        <v>25.27</v>
      </c>
      <c r="C341" s="1">
        <v>23.8</v>
      </c>
    </row>
    <row r="342" spans="1:3" x14ac:dyDescent="0.35">
      <c r="A342" s="46">
        <v>41943</v>
      </c>
      <c r="B342" s="1">
        <v>26.51</v>
      </c>
      <c r="C342" s="1">
        <v>22</v>
      </c>
    </row>
    <row r="343" spans="1:3" x14ac:dyDescent="0.35">
      <c r="A343" s="46">
        <v>41957</v>
      </c>
      <c r="B343" s="1">
        <v>18.27</v>
      </c>
      <c r="C343" s="1">
        <v>25.6</v>
      </c>
    </row>
    <row r="344" spans="1:3" x14ac:dyDescent="0.35">
      <c r="A344" s="46">
        <v>41971</v>
      </c>
      <c r="B344" s="1">
        <v>32.450000000000003</v>
      </c>
      <c r="C344" s="1"/>
    </row>
    <row r="345" spans="1:3" x14ac:dyDescent="0.35">
      <c r="A345" s="46">
        <v>41989</v>
      </c>
      <c r="B345" s="1">
        <v>23.22</v>
      </c>
      <c r="C345" s="1">
        <v>29.2</v>
      </c>
    </row>
    <row r="346" spans="1:3" x14ac:dyDescent="0.35">
      <c r="A346" s="46">
        <v>42007</v>
      </c>
      <c r="B346" s="1">
        <v>20.27</v>
      </c>
      <c r="C346" s="1">
        <v>26</v>
      </c>
    </row>
    <row r="347" spans="1:3" x14ac:dyDescent="0.35">
      <c r="A347" s="47">
        <v>42020</v>
      </c>
      <c r="B347" s="1">
        <v>19.18</v>
      </c>
      <c r="C347" s="1">
        <v>26.2</v>
      </c>
    </row>
    <row r="348" spans="1:3" x14ac:dyDescent="0.35">
      <c r="A348" s="47">
        <v>42035</v>
      </c>
      <c r="B348" s="1"/>
      <c r="C348" s="1"/>
    </row>
    <row r="349" spans="1:3" x14ac:dyDescent="0.35">
      <c r="A349" s="47">
        <v>42051</v>
      </c>
      <c r="B349" s="1"/>
      <c r="C349" s="1"/>
    </row>
    <row r="350" spans="1:3" x14ac:dyDescent="0.35">
      <c r="A350" s="47">
        <v>42062</v>
      </c>
      <c r="B350" s="1"/>
      <c r="C350" s="1"/>
    </row>
    <row r="351" spans="1:3" x14ac:dyDescent="0.35">
      <c r="A351" s="47">
        <v>42079</v>
      </c>
      <c r="B351" s="1">
        <v>41.03</v>
      </c>
      <c r="C351" s="1">
        <v>13</v>
      </c>
    </row>
    <row r="352" spans="1:3" x14ac:dyDescent="0.35">
      <c r="A352" s="47">
        <v>42094</v>
      </c>
      <c r="B352" s="1">
        <v>50.81</v>
      </c>
      <c r="C352" s="1">
        <v>7.2</v>
      </c>
    </row>
    <row r="353" spans="1:3" x14ac:dyDescent="0.35">
      <c r="A353" s="47">
        <v>42110</v>
      </c>
      <c r="B353" s="1">
        <v>32.869999999999997</v>
      </c>
      <c r="C353" s="21">
        <v>6.4</v>
      </c>
    </row>
    <row r="354" spans="1:3" x14ac:dyDescent="0.35">
      <c r="A354" s="47">
        <v>42124</v>
      </c>
      <c r="B354" s="1">
        <v>33.33</v>
      </c>
      <c r="C354" s="21">
        <v>5.3</v>
      </c>
    </row>
    <row r="355" spans="1:3" x14ac:dyDescent="0.35">
      <c r="A355" s="47">
        <v>42139</v>
      </c>
      <c r="B355" s="1"/>
      <c r="C355" s="21">
        <v>11</v>
      </c>
    </row>
    <row r="356" spans="1:3" x14ac:dyDescent="0.35">
      <c r="A356" s="47">
        <v>42156</v>
      </c>
      <c r="B356" s="1">
        <v>34.58</v>
      </c>
      <c r="C356" s="21">
        <v>21.8</v>
      </c>
    </row>
    <row r="357" spans="1:3" x14ac:dyDescent="0.35">
      <c r="A357" s="47">
        <v>42170</v>
      </c>
      <c r="B357" s="1">
        <v>27.56</v>
      </c>
      <c r="C357" s="21">
        <v>16.600000000000001</v>
      </c>
    </row>
    <row r="358" spans="1:3" x14ac:dyDescent="0.35">
      <c r="A358" s="47">
        <v>42185</v>
      </c>
      <c r="B358" s="1">
        <v>31.53</v>
      </c>
      <c r="C358" s="21">
        <v>7</v>
      </c>
    </row>
    <row r="359" spans="1:3" x14ac:dyDescent="0.35">
      <c r="A359" s="47">
        <v>42200</v>
      </c>
      <c r="B359" s="1">
        <v>30.94</v>
      </c>
      <c r="C359" s="21">
        <v>19</v>
      </c>
    </row>
    <row r="360" spans="1:3" x14ac:dyDescent="0.35">
      <c r="A360" s="47">
        <v>42216</v>
      </c>
      <c r="B360" s="1">
        <v>25.21</v>
      </c>
      <c r="C360" s="21">
        <v>31.2</v>
      </c>
    </row>
    <row r="361" spans="1:3" x14ac:dyDescent="0.35">
      <c r="A361" s="47">
        <v>42230</v>
      </c>
      <c r="B361" s="1">
        <v>20.27</v>
      </c>
      <c r="C361" s="21">
        <v>22</v>
      </c>
    </row>
    <row r="362" spans="1:3" x14ac:dyDescent="0.35">
      <c r="A362" s="47">
        <v>42247</v>
      </c>
      <c r="B362" s="1">
        <v>20.61</v>
      </c>
      <c r="C362" s="21">
        <v>29.6</v>
      </c>
    </row>
    <row r="363" spans="1:3" x14ac:dyDescent="0.35">
      <c r="A363" s="46">
        <v>42262</v>
      </c>
      <c r="B363" s="1">
        <v>31.17</v>
      </c>
      <c r="C363" s="21">
        <v>11</v>
      </c>
    </row>
    <row r="364" spans="1:3" x14ac:dyDescent="0.35">
      <c r="A364" s="46">
        <v>42277</v>
      </c>
      <c r="B364" s="1"/>
      <c r="C364" s="21">
        <v>85.6</v>
      </c>
    </row>
    <row r="365" spans="1:3" x14ac:dyDescent="0.35">
      <c r="A365" s="47">
        <v>42292</v>
      </c>
      <c r="B365" s="7">
        <v>29.5</v>
      </c>
      <c r="C365" s="1">
        <v>10.8</v>
      </c>
    </row>
    <row r="366" spans="1:3" x14ac:dyDescent="0.35">
      <c r="A366" s="47">
        <v>42307</v>
      </c>
      <c r="B366" s="2"/>
      <c r="C366" s="1">
        <v>8.6</v>
      </c>
    </row>
    <row r="367" spans="1:3" x14ac:dyDescent="0.35">
      <c r="A367" s="47">
        <v>42321</v>
      </c>
      <c r="B367" s="7">
        <v>20.54</v>
      </c>
      <c r="C367" s="1">
        <v>7.2</v>
      </c>
    </row>
    <row r="368" spans="1:3" x14ac:dyDescent="0.35">
      <c r="A368" s="47">
        <v>42339</v>
      </c>
      <c r="B368" s="7">
        <v>23.63</v>
      </c>
      <c r="C368" s="1">
        <v>15</v>
      </c>
    </row>
    <row r="369" spans="1:3" x14ac:dyDescent="0.35">
      <c r="A369" s="47">
        <v>42353</v>
      </c>
      <c r="B369" s="7">
        <v>38.185803378085801</v>
      </c>
      <c r="C369" s="1">
        <v>14.4</v>
      </c>
    </row>
    <row r="370" spans="1:3" x14ac:dyDescent="0.35">
      <c r="A370" s="47">
        <v>42369</v>
      </c>
      <c r="B370" s="7">
        <v>18.186666666666699</v>
      </c>
      <c r="C370" s="1">
        <v>30.8</v>
      </c>
    </row>
    <row r="371" spans="1:3" x14ac:dyDescent="0.35">
      <c r="A371" s="45">
        <v>42488</v>
      </c>
      <c r="B371" s="7">
        <v>38.6</v>
      </c>
      <c r="C371" s="23">
        <v>6.4</v>
      </c>
    </row>
    <row r="372" spans="1:3" x14ac:dyDescent="0.35">
      <c r="A372" s="45">
        <v>42503</v>
      </c>
      <c r="B372" s="10">
        <v>42.988569819819801</v>
      </c>
      <c r="C372" s="23">
        <v>5.2</v>
      </c>
    </row>
    <row r="373" spans="1:3" x14ac:dyDescent="0.35">
      <c r="A373" s="45">
        <v>42521</v>
      </c>
      <c r="B373" s="10">
        <v>39.820693533270898</v>
      </c>
      <c r="C373" s="23">
        <v>14.8</v>
      </c>
    </row>
    <row r="374" spans="1:3" x14ac:dyDescent="0.35">
      <c r="A374" s="45">
        <v>42536</v>
      </c>
      <c r="B374" s="1"/>
      <c r="C374" s="23">
        <v>30.8</v>
      </c>
    </row>
    <row r="375" spans="1:3" x14ac:dyDescent="0.35">
      <c r="A375" s="45">
        <v>42551</v>
      </c>
      <c r="B375" s="7">
        <v>19.983333333333299</v>
      </c>
      <c r="C375" s="23">
        <v>7.6</v>
      </c>
    </row>
    <row r="376" spans="1:3" x14ac:dyDescent="0.35">
      <c r="A376" s="45">
        <v>42565</v>
      </c>
      <c r="B376" s="10">
        <v>28.92</v>
      </c>
      <c r="C376" s="23">
        <v>13.4</v>
      </c>
    </row>
    <row r="377" spans="1:3" x14ac:dyDescent="0.35">
      <c r="A377" s="45">
        <v>42583</v>
      </c>
      <c r="B377" s="10">
        <v>27.74</v>
      </c>
      <c r="C377" s="23">
        <v>3.4</v>
      </c>
    </row>
    <row r="378" spans="1:3" x14ac:dyDescent="0.35">
      <c r="A378" s="45">
        <v>42598</v>
      </c>
      <c r="B378" s="10">
        <v>30.561914334022202</v>
      </c>
      <c r="C378" s="23">
        <v>13.2</v>
      </c>
    </row>
    <row r="379" spans="1:3" x14ac:dyDescent="0.35">
      <c r="A379" s="45">
        <v>42613</v>
      </c>
      <c r="B379" s="10">
        <v>31.54</v>
      </c>
      <c r="C379" s="23">
        <v>7.4</v>
      </c>
    </row>
    <row r="380" spans="1:3" x14ac:dyDescent="0.35">
      <c r="A380" s="45">
        <v>42628</v>
      </c>
      <c r="B380" s="10">
        <v>24.99</v>
      </c>
      <c r="C380" s="24">
        <v>10</v>
      </c>
    </row>
    <row r="381" spans="1:3" x14ac:dyDescent="0.35">
      <c r="A381" s="45">
        <v>42642</v>
      </c>
      <c r="B381" s="10">
        <v>37.681638733705803</v>
      </c>
      <c r="C381" s="25">
        <v>13.2</v>
      </c>
    </row>
    <row r="382" spans="1:3" x14ac:dyDescent="0.35">
      <c r="A382" s="45">
        <v>42656</v>
      </c>
      <c r="B382" s="10">
        <v>26.39</v>
      </c>
      <c r="C382" s="25">
        <v>13.6</v>
      </c>
    </row>
    <row r="383" spans="1:3" x14ac:dyDescent="0.35">
      <c r="A383" s="45">
        <v>42675</v>
      </c>
      <c r="B383" s="10">
        <v>23.97</v>
      </c>
      <c r="C383" s="25">
        <v>14.2</v>
      </c>
    </row>
    <row r="384" spans="1:3" x14ac:dyDescent="0.35">
      <c r="A384" s="45">
        <v>42689</v>
      </c>
      <c r="B384" s="10">
        <v>25.84</v>
      </c>
      <c r="C384" s="25">
        <v>11.6</v>
      </c>
    </row>
    <row r="385" spans="1:3" x14ac:dyDescent="0.35">
      <c r="A385" s="45">
        <v>42704</v>
      </c>
      <c r="B385" s="10"/>
      <c r="C385" s="25">
        <v>12.2</v>
      </c>
    </row>
    <row r="386" spans="1:3" x14ac:dyDescent="0.35">
      <c r="A386" s="45">
        <v>42719</v>
      </c>
      <c r="B386" s="10">
        <v>27.33</v>
      </c>
      <c r="C386" s="25">
        <v>13.2</v>
      </c>
    </row>
    <row r="387" spans="1:3" x14ac:dyDescent="0.35">
      <c r="A387" s="45">
        <v>42733</v>
      </c>
      <c r="B387" s="10">
        <v>29.09</v>
      </c>
      <c r="C387" s="25">
        <v>24.4</v>
      </c>
    </row>
    <row r="388" spans="1:3" x14ac:dyDescent="0.35">
      <c r="A388" s="45">
        <v>42751</v>
      </c>
      <c r="B388" s="7">
        <v>15.2433333333333</v>
      </c>
      <c r="C388" s="28">
        <v>39</v>
      </c>
    </row>
    <row r="389" spans="1:3" x14ac:dyDescent="0.35">
      <c r="A389" s="45">
        <v>42765</v>
      </c>
      <c r="B389" s="29"/>
      <c r="C389" s="28">
        <v>20</v>
      </c>
    </row>
    <row r="390" spans="1:3" x14ac:dyDescent="0.35">
      <c r="A390" s="45">
        <v>42781</v>
      </c>
      <c r="B390" s="29"/>
      <c r="C390" s="2"/>
    </row>
    <row r="391" spans="1:3" x14ac:dyDescent="0.35">
      <c r="A391" s="45">
        <v>42795</v>
      </c>
      <c r="B391" s="29"/>
      <c r="C391" s="2"/>
    </row>
    <row r="392" spans="1:3" x14ac:dyDescent="0.35">
      <c r="A392" s="45">
        <v>42810</v>
      </c>
      <c r="B392" s="29"/>
      <c r="C392" s="2"/>
    </row>
    <row r="393" spans="1:3" x14ac:dyDescent="0.35">
      <c r="A393" s="45">
        <v>42824</v>
      </c>
      <c r="B393" s="7">
        <v>31.13</v>
      </c>
      <c r="C393" s="31">
        <v>13.8</v>
      </c>
    </row>
    <row r="394" spans="1:3" x14ac:dyDescent="0.35">
      <c r="A394" s="45">
        <v>42838</v>
      </c>
      <c r="B394" s="7">
        <v>29.9166666666667</v>
      </c>
      <c r="C394" s="31">
        <v>6.8</v>
      </c>
    </row>
    <row r="395" spans="1:3" x14ac:dyDescent="0.35">
      <c r="A395" s="45">
        <v>42854</v>
      </c>
      <c r="B395" s="7">
        <v>27.7</v>
      </c>
      <c r="C395" s="33">
        <v>16</v>
      </c>
    </row>
    <row r="396" spans="1:3" x14ac:dyDescent="0.35">
      <c r="A396" s="45">
        <v>42870</v>
      </c>
      <c r="B396" s="7">
        <v>27.143333333333299</v>
      </c>
      <c r="C396" s="33">
        <v>15</v>
      </c>
    </row>
    <row r="397" spans="1:3" x14ac:dyDescent="0.35">
      <c r="A397" s="45">
        <v>42886</v>
      </c>
      <c r="B397" s="7">
        <v>25.58</v>
      </c>
      <c r="C397" s="33">
        <v>10.199999999999999</v>
      </c>
    </row>
    <row r="398" spans="1:3" x14ac:dyDescent="0.35">
      <c r="A398" s="45">
        <v>42901</v>
      </c>
      <c r="B398" s="29">
        <v>21.23</v>
      </c>
      <c r="C398" s="33">
        <v>10.4</v>
      </c>
    </row>
    <row r="399" spans="1:3" x14ac:dyDescent="0.35">
      <c r="A399" s="45">
        <v>42916</v>
      </c>
      <c r="B399" s="29">
        <v>31.22</v>
      </c>
      <c r="C399" s="33">
        <v>14.8</v>
      </c>
    </row>
    <row r="400" spans="1:3" x14ac:dyDescent="0.35">
      <c r="A400" s="45">
        <v>42929</v>
      </c>
      <c r="B400" s="29"/>
      <c r="C400" s="33">
        <v>36.4</v>
      </c>
    </row>
    <row r="401" spans="1:3" x14ac:dyDescent="0.35">
      <c r="A401" s="45">
        <v>42947</v>
      </c>
      <c r="B401" s="29">
        <v>27.81</v>
      </c>
      <c r="C401" s="2">
        <v>31.6</v>
      </c>
    </row>
    <row r="402" spans="1:3" x14ac:dyDescent="0.35">
      <c r="A402" s="45">
        <v>42961</v>
      </c>
      <c r="B402" s="29">
        <v>27.07</v>
      </c>
      <c r="C402" s="33">
        <v>39</v>
      </c>
    </row>
    <row r="403" spans="1:3" x14ac:dyDescent="0.35">
      <c r="A403" s="45">
        <v>42977</v>
      </c>
      <c r="B403" s="29"/>
      <c r="C403" s="33">
        <v>23.2</v>
      </c>
    </row>
    <row r="404" spans="1:3" x14ac:dyDescent="0.35">
      <c r="A404" s="52">
        <v>42993</v>
      </c>
      <c r="B404" s="29">
        <v>19.23</v>
      </c>
      <c r="C404" s="37">
        <v>38</v>
      </c>
    </row>
    <row r="405" spans="1:3" x14ac:dyDescent="0.35">
      <c r="A405" s="52">
        <v>43007</v>
      </c>
      <c r="B405" s="29">
        <v>14.66</v>
      </c>
      <c r="C405" s="37">
        <v>28</v>
      </c>
    </row>
    <row r="406" spans="1:3" x14ac:dyDescent="0.35">
      <c r="A406" s="52">
        <v>43024</v>
      </c>
      <c r="B406" s="29"/>
      <c r="C406" s="38">
        <v>10</v>
      </c>
    </row>
    <row r="407" spans="1:3" x14ac:dyDescent="0.35">
      <c r="A407" s="52">
        <v>43039</v>
      </c>
      <c r="B407" s="29">
        <v>14.43</v>
      </c>
      <c r="C407" s="37">
        <v>34</v>
      </c>
    </row>
    <row r="408" spans="1:3" x14ac:dyDescent="0.35">
      <c r="A408" s="52">
        <v>43054</v>
      </c>
      <c r="B408" s="29">
        <v>16.190000000000001</v>
      </c>
      <c r="C408" s="37">
        <v>10</v>
      </c>
    </row>
    <row r="409" spans="1:3" x14ac:dyDescent="0.35">
      <c r="A409" s="52">
        <v>43069</v>
      </c>
      <c r="B409" s="29">
        <v>15.39</v>
      </c>
      <c r="C409" s="37">
        <v>48</v>
      </c>
    </row>
    <row r="410" spans="1:3" x14ac:dyDescent="0.35">
      <c r="A410" s="52">
        <v>43084</v>
      </c>
      <c r="B410" s="29">
        <v>14.53</v>
      </c>
      <c r="C410" s="37">
        <v>30</v>
      </c>
    </row>
    <row r="411" spans="1:3" x14ac:dyDescent="0.35">
      <c r="A411" s="52">
        <v>43103</v>
      </c>
      <c r="B411" s="1">
        <v>14.34</v>
      </c>
      <c r="C411" s="38">
        <v>23</v>
      </c>
    </row>
    <row r="412" spans="1:3" x14ac:dyDescent="0.35">
      <c r="A412" s="52">
        <v>43117</v>
      </c>
      <c r="B412" s="1">
        <v>13.45</v>
      </c>
      <c r="C412" s="28">
        <v>22.4</v>
      </c>
    </row>
    <row r="413" spans="1:3" x14ac:dyDescent="0.35">
      <c r="A413" s="52">
        <v>43131</v>
      </c>
      <c r="B413" s="1">
        <v>14.62</v>
      </c>
      <c r="C413" s="39">
        <v>16</v>
      </c>
    </row>
    <row r="414" spans="1:3" x14ac:dyDescent="0.35">
      <c r="A414" s="52">
        <v>43159</v>
      </c>
      <c r="B414" s="1">
        <v>19.57</v>
      </c>
      <c r="C414" s="31">
        <v>20</v>
      </c>
    </row>
    <row r="415" spans="1:3" x14ac:dyDescent="0.35">
      <c r="A415" s="52">
        <v>43174</v>
      </c>
      <c r="B415" s="1">
        <v>20.23</v>
      </c>
      <c r="C415" s="31">
        <v>14</v>
      </c>
    </row>
    <row r="416" spans="1:3" x14ac:dyDescent="0.35">
      <c r="A416" s="52">
        <v>43188</v>
      </c>
      <c r="B416" s="1">
        <v>25.25</v>
      </c>
      <c r="C416" s="31">
        <v>8</v>
      </c>
    </row>
    <row r="417" spans="1:3" x14ac:dyDescent="0.35">
      <c r="A417" s="52">
        <v>43203</v>
      </c>
      <c r="B417" s="1">
        <v>20.49</v>
      </c>
      <c r="C417" s="31">
        <v>18</v>
      </c>
    </row>
    <row r="418" spans="1:3" x14ac:dyDescent="0.35">
      <c r="A418" s="52">
        <v>43222</v>
      </c>
      <c r="B418" s="1">
        <v>21.92</v>
      </c>
      <c r="C418" s="28">
        <v>12</v>
      </c>
    </row>
    <row r="419" spans="1:3" x14ac:dyDescent="0.35">
      <c r="A419" s="52">
        <v>43236</v>
      </c>
      <c r="B419" s="1">
        <v>19</v>
      </c>
      <c r="C419" s="28">
        <v>10</v>
      </c>
    </row>
    <row r="420" spans="1:3" x14ac:dyDescent="0.35">
      <c r="A420" s="52">
        <v>43251</v>
      </c>
      <c r="B420" s="1">
        <v>16.66</v>
      </c>
      <c r="C420" s="28">
        <v>14.6</v>
      </c>
    </row>
    <row r="421" spans="1:3" x14ac:dyDescent="0.35">
      <c r="A421" s="52">
        <v>43267</v>
      </c>
      <c r="B421" s="1">
        <v>17.579999999999998</v>
      </c>
      <c r="C421" s="28">
        <v>32.6</v>
      </c>
    </row>
    <row r="422" spans="1:3" x14ac:dyDescent="0.35">
      <c r="A422" s="52">
        <v>43281</v>
      </c>
      <c r="B422" s="1">
        <v>17.399999999999999</v>
      </c>
      <c r="C422" s="28">
        <v>26.4</v>
      </c>
    </row>
    <row r="423" spans="1:3" x14ac:dyDescent="0.35">
      <c r="A423" s="52">
        <v>43298</v>
      </c>
      <c r="B423" s="1">
        <v>15.43</v>
      </c>
      <c r="C423" s="31">
        <v>23.4</v>
      </c>
    </row>
    <row r="424" spans="1:3" x14ac:dyDescent="0.35">
      <c r="A424" s="52">
        <v>43311</v>
      </c>
      <c r="B424" s="1">
        <v>17.690000000000001</v>
      </c>
      <c r="C424" s="28">
        <v>19</v>
      </c>
    </row>
    <row r="425" spans="1:3" x14ac:dyDescent="0.35">
      <c r="A425" s="52">
        <v>43328</v>
      </c>
      <c r="B425" s="1">
        <v>16.84</v>
      </c>
      <c r="C425" s="28">
        <v>15.2</v>
      </c>
    </row>
    <row r="426" spans="1:3" x14ac:dyDescent="0.35">
      <c r="A426" s="52">
        <v>43342</v>
      </c>
      <c r="B426" s="1">
        <v>16.78</v>
      </c>
      <c r="C426" s="40">
        <v>23.8</v>
      </c>
    </row>
    <row r="427" spans="1:3" x14ac:dyDescent="0.35">
      <c r="A427" s="52">
        <v>43357</v>
      </c>
      <c r="B427" s="1">
        <v>20.059999999999999</v>
      </c>
      <c r="C427" s="40">
        <v>17.2</v>
      </c>
    </row>
    <row r="428" spans="1:3" x14ac:dyDescent="0.35">
      <c r="A428" s="52">
        <v>43372</v>
      </c>
      <c r="B428" s="1">
        <v>20.059999999999999</v>
      </c>
      <c r="C428" s="40">
        <v>15.2</v>
      </c>
    </row>
    <row r="429" spans="1:3" x14ac:dyDescent="0.35">
      <c r="A429" s="52">
        <v>43389</v>
      </c>
      <c r="B429" s="2"/>
      <c r="C429" s="40">
        <v>16</v>
      </c>
    </row>
    <row r="430" spans="1:3" x14ac:dyDescent="0.35">
      <c r="A430" s="52">
        <v>43406</v>
      </c>
      <c r="B430" s="1">
        <v>18.48</v>
      </c>
      <c r="C430" s="40">
        <v>18.600000000000001</v>
      </c>
    </row>
    <row r="431" spans="1:3" x14ac:dyDescent="0.35">
      <c r="A431" s="52">
        <v>43419</v>
      </c>
      <c r="B431" s="1">
        <v>16</v>
      </c>
      <c r="C431" s="40">
        <v>11</v>
      </c>
    </row>
    <row r="432" spans="1:3" x14ac:dyDescent="0.35">
      <c r="A432" s="52">
        <v>43437</v>
      </c>
      <c r="B432" s="1">
        <v>14.15</v>
      </c>
      <c r="C432" s="40">
        <v>24.8</v>
      </c>
    </row>
    <row r="433" spans="1:3" x14ac:dyDescent="0.35">
      <c r="A433" s="45">
        <v>43455</v>
      </c>
      <c r="B433" s="1">
        <v>13.08</v>
      </c>
      <c r="C433" s="40">
        <v>19</v>
      </c>
    </row>
    <row r="434" spans="1:3" x14ac:dyDescent="0.35">
      <c r="A434" s="45">
        <v>43578</v>
      </c>
      <c r="B434" s="1">
        <v>35.130000000000003</v>
      </c>
      <c r="C434" s="31">
        <v>8.4</v>
      </c>
    </row>
    <row r="435" spans="1:3" x14ac:dyDescent="0.35">
      <c r="A435" s="45">
        <v>43592</v>
      </c>
      <c r="B435" s="1">
        <v>32.159999999999997</v>
      </c>
      <c r="C435" s="33">
        <v>7.2</v>
      </c>
    </row>
    <row r="436" spans="1:3" x14ac:dyDescent="0.35">
      <c r="A436" s="45">
        <v>43608</v>
      </c>
      <c r="B436" s="1">
        <v>24.77</v>
      </c>
      <c r="C436" s="33">
        <v>8.8000000000000007</v>
      </c>
    </row>
    <row r="437" spans="1:3" x14ac:dyDescent="0.35">
      <c r="A437" s="45">
        <v>43630</v>
      </c>
      <c r="B437" s="1"/>
      <c r="C437" s="33"/>
    </row>
    <row r="438" spans="1:3" x14ac:dyDescent="0.35">
      <c r="A438" s="45">
        <v>43648</v>
      </c>
      <c r="B438" s="1">
        <v>19.77</v>
      </c>
      <c r="C438" s="33">
        <v>10.8</v>
      </c>
    </row>
    <row r="439" spans="1:3" x14ac:dyDescent="0.35">
      <c r="A439" s="45">
        <v>43662</v>
      </c>
      <c r="B439" s="2"/>
      <c r="C439" s="28">
        <v>7.8</v>
      </c>
    </row>
    <row r="440" spans="1:3" x14ac:dyDescent="0.35">
      <c r="A440" s="45">
        <v>43678</v>
      </c>
      <c r="B440" s="2"/>
      <c r="C440" s="28">
        <v>10.199999999999999</v>
      </c>
    </row>
    <row r="441" spans="1:3" x14ac:dyDescent="0.35">
      <c r="A441" s="45">
        <v>43693</v>
      </c>
      <c r="B441" s="2"/>
      <c r="C441" s="28">
        <v>13.6</v>
      </c>
    </row>
    <row r="442" spans="1:3" x14ac:dyDescent="0.35">
      <c r="A442" s="45">
        <v>43706</v>
      </c>
      <c r="B442" s="2"/>
      <c r="C442" s="28">
        <v>9</v>
      </c>
    </row>
    <row r="443" spans="1:3" x14ac:dyDescent="0.35">
      <c r="A443" s="45">
        <v>43721</v>
      </c>
      <c r="B443" s="2"/>
      <c r="C443" s="28">
        <v>16</v>
      </c>
    </row>
    <row r="444" spans="1:3" x14ac:dyDescent="0.35">
      <c r="A444" s="45">
        <v>43735</v>
      </c>
      <c r="B444" s="2"/>
      <c r="C444" s="28"/>
    </row>
    <row r="445" spans="1:3" x14ac:dyDescent="0.35">
      <c r="A445" s="45">
        <v>43753</v>
      </c>
      <c r="B445" s="2"/>
      <c r="C445" s="28">
        <v>12.2</v>
      </c>
    </row>
    <row r="446" spans="1:3" x14ac:dyDescent="0.35">
      <c r="A446" s="45">
        <v>43769</v>
      </c>
      <c r="B446" s="2"/>
      <c r="C446" s="28">
        <v>9</v>
      </c>
    </row>
    <row r="447" spans="1:3" x14ac:dyDescent="0.35">
      <c r="A447" s="45">
        <v>43784</v>
      </c>
      <c r="B447" s="2"/>
      <c r="C447" s="28">
        <v>11</v>
      </c>
    </row>
    <row r="448" spans="1:3" x14ac:dyDescent="0.35">
      <c r="A448" s="45">
        <v>43798</v>
      </c>
      <c r="B448" s="2"/>
      <c r="C448" s="28">
        <v>8</v>
      </c>
    </row>
    <row r="449" spans="1:3" x14ac:dyDescent="0.35">
      <c r="A449" s="45">
        <v>43816</v>
      </c>
      <c r="B449" s="2"/>
      <c r="C449" s="28">
        <v>15.6</v>
      </c>
    </row>
    <row r="450" spans="1:3" x14ac:dyDescent="0.35">
      <c r="A450" s="45">
        <v>43846</v>
      </c>
      <c r="B450" s="2"/>
      <c r="C450" s="27">
        <v>16.100000000000001</v>
      </c>
    </row>
    <row r="451" spans="1:3" x14ac:dyDescent="0.35">
      <c r="A451" s="45">
        <v>43861</v>
      </c>
      <c r="B451" s="2"/>
      <c r="C451" s="27">
        <v>11.4</v>
      </c>
    </row>
    <row r="452" spans="1:3" x14ac:dyDescent="0.35">
      <c r="A452" s="45">
        <v>43937</v>
      </c>
      <c r="B452" s="2"/>
      <c r="C452" s="31">
        <v>12.6</v>
      </c>
    </row>
    <row r="453" spans="1:3" x14ac:dyDescent="0.35">
      <c r="A453" s="45">
        <v>43955</v>
      </c>
      <c r="B453" s="2"/>
      <c r="C453" s="43">
        <v>10</v>
      </c>
    </row>
    <row r="454" spans="1:3" x14ac:dyDescent="0.35">
      <c r="A454" s="45">
        <v>43966</v>
      </c>
      <c r="B454" s="2"/>
      <c r="C454" s="38">
        <v>9</v>
      </c>
    </row>
    <row r="455" spans="1:3" x14ac:dyDescent="0.35">
      <c r="A455" s="45">
        <v>43983</v>
      </c>
      <c r="B455" s="2"/>
      <c r="C455" s="38">
        <v>12.2</v>
      </c>
    </row>
    <row r="456" spans="1:3" x14ac:dyDescent="0.35">
      <c r="A456" s="45">
        <v>43997</v>
      </c>
      <c r="B456" s="2"/>
      <c r="C456" s="38">
        <v>17</v>
      </c>
    </row>
    <row r="457" spans="1:3" x14ac:dyDescent="0.35">
      <c r="A457" s="45">
        <v>44012</v>
      </c>
      <c r="B457" s="2"/>
      <c r="C457" s="38">
        <v>23.6</v>
      </c>
    </row>
    <row r="458" spans="1:3" x14ac:dyDescent="0.35">
      <c r="A458" s="45">
        <v>44026</v>
      </c>
      <c r="B458" s="2"/>
      <c r="C458" s="38">
        <v>11</v>
      </c>
    </row>
    <row r="459" spans="1:3" x14ac:dyDescent="0.35">
      <c r="A459" s="45">
        <v>44043</v>
      </c>
      <c r="B459" s="2"/>
      <c r="C459" s="8">
        <v>18</v>
      </c>
    </row>
    <row r="460" spans="1:3" x14ac:dyDescent="0.35">
      <c r="A460" s="45">
        <v>44057</v>
      </c>
      <c r="B460" s="2"/>
      <c r="C460" s="38">
        <v>25</v>
      </c>
    </row>
    <row r="461" spans="1:3" x14ac:dyDescent="0.35">
      <c r="A461" s="45">
        <v>44076</v>
      </c>
      <c r="B461" s="2"/>
      <c r="C461" s="38">
        <v>34.799999999999997</v>
      </c>
    </row>
    <row r="462" spans="1:3" x14ac:dyDescent="0.35">
      <c r="A462" s="45">
        <v>44089</v>
      </c>
      <c r="B462" s="2"/>
      <c r="C462" s="38">
        <v>20.2</v>
      </c>
    </row>
    <row r="463" spans="1:3" x14ac:dyDescent="0.35">
      <c r="A463" s="45">
        <v>44104</v>
      </c>
      <c r="B463" s="2"/>
      <c r="C463" s="38">
        <v>18.399999999999999</v>
      </c>
    </row>
    <row r="464" spans="1:3" x14ac:dyDescent="0.35">
      <c r="A464" s="45">
        <v>44119</v>
      </c>
      <c r="B464" s="2"/>
      <c r="C464" s="38">
        <v>15.6</v>
      </c>
    </row>
    <row r="465" spans="1:3" x14ac:dyDescent="0.35">
      <c r="A465" s="45">
        <v>44134</v>
      </c>
      <c r="B465" s="2"/>
      <c r="C465" s="38">
        <v>17.8</v>
      </c>
    </row>
    <row r="466" spans="1:3" x14ac:dyDescent="0.35">
      <c r="A466" s="45">
        <v>44152</v>
      </c>
      <c r="B466" s="2"/>
      <c r="C466" s="38">
        <v>13.6</v>
      </c>
    </row>
    <row r="467" spans="1:3" x14ac:dyDescent="0.35">
      <c r="A467" s="45">
        <v>44167</v>
      </c>
      <c r="B467" s="2"/>
      <c r="C467" s="38">
        <v>24</v>
      </c>
    </row>
    <row r="468" spans="1:3" x14ac:dyDescent="0.35">
      <c r="A468" s="45">
        <v>44181</v>
      </c>
      <c r="B468" s="2"/>
      <c r="C468" s="38">
        <v>29.2</v>
      </c>
    </row>
    <row r="469" spans="1:3" x14ac:dyDescent="0.35">
      <c r="A469" s="45">
        <v>44200</v>
      </c>
      <c r="B469" s="2"/>
      <c r="C469" s="3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chimie</vt:lpstr>
      <vt:lpstr>débit</vt:lpstr>
      <vt:lpstr>debit_simple</vt:lpstr>
      <vt:lpstr>doc_simple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2015-06-05T18:19:34Z</dcterms:created>
  <dcterms:modified xsi:type="dcterms:W3CDTF">2026-07-30T10:33:15Z</dcterms:modified>
</cp:coreProperties>
</file>