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(3) vs poda(3)" sheetId="1" r:id="rId4"/>
    <sheet state="visible" name="min(2) vs poda(4)" sheetId="2" r:id="rId5"/>
    <sheet state="visible" name="min(4) vs poda(2)" sheetId="3" r:id="rId6"/>
    <sheet state="visible" name="RL vs min(2)" sheetId="4" r:id="rId7"/>
  </sheets>
  <definedNames/>
  <calcPr/>
</workbook>
</file>

<file path=xl/sharedStrings.xml><?xml version="1.0" encoding="utf-8"?>
<sst xmlns="http://schemas.openxmlformats.org/spreadsheetml/2006/main" count="94" uniqueCount="40">
  <si>
    <t>Negras</t>
  </si>
  <si>
    <t>Min(3)</t>
  </si>
  <si>
    <t>Blancas</t>
  </si>
  <si>
    <t>Poda(3)</t>
  </si>
  <si>
    <t>Las negras</t>
  </si>
  <si>
    <t>Ganaron</t>
  </si>
  <si>
    <t xml:space="preserve">Empataron </t>
  </si>
  <si>
    <t xml:space="preserve">Perdieron </t>
  </si>
  <si>
    <t xml:space="preserve">Total juegos </t>
  </si>
  <si>
    <t>Se mostraran los 3 primeros resultados</t>
  </si>
  <si>
    <t>Ganador: Blanco</t>
  </si>
  <si>
    <t>Ganador: Negro</t>
  </si>
  <si>
    <t>Nodos expandidos por el jugador negro: 22096</t>
  </si>
  <si>
    <t>Nodos expandidos por el jugador negro: 22706</t>
  </si>
  <si>
    <t>Nodos expandidos por el jugador negro: 15434</t>
  </si>
  <si>
    <t>Nodos expandidos por el jugador blanco: 21028</t>
  </si>
  <si>
    <t>Nodos expandidos por el jugador blanco: 11557</t>
  </si>
  <si>
    <t>Nodos expandidos por el jugador blanco: 3361</t>
  </si>
  <si>
    <t>Min(2)</t>
  </si>
  <si>
    <t>Poda(4)</t>
  </si>
  <si>
    <t xml:space="preserve">Negras </t>
  </si>
  <si>
    <t>Nodos expandidos por el jugador negro: 3720</t>
  </si>
  <si>
    <t>Nodos expandidos por el jugador negro: 4099</t>
  </si>
  <si>
    <t>Nodos expandidos por el jugador negro: 1747</t>
  </si>
  <si>
    <t>Nodos expandidos por el jugador blanco: 33274</t>
  </si>
  <si>
    <t>Nodos expandidos por el jugador blanco: 32036</t>
  </si>
  <si>
    <t>Nodos expandidos por el jugador blanco: 15795</t>
  </si>
  <si>
    <t>Min(4)</t>
  </si>
  <si>
    <t>Poda(2)</t>
  </si>
  <si>
    <t>Nodos expandidos por el jugador negro: 118203</t>
  </si>
  <si>
    <t>Nodos expandidos por el jugador negro: 93496</t>
  </si>
  <si>
    <t>Nodos expandidos por el jugador negro: 52214</t>
  </si>
  <si>
    <t>Nodos expandidos por el jugador blanco: 993</t>
  </si>
  <si>
    <t>Nodos expandidos por el jugador blanco: 780</t>
  </si>
  <si>
    <t>Nodos expandidos por el jugador blanco: 384</t>
  </si>
  <si>
    <t>RL</t>
  </si>
  <si>
    <t>Nodos expandidos por el jugador negro: 166</t>
  </si>
  <si>
    <t>Nodos expandidos por el jugador blanco: 1967</t>
  </si>
  <si>
    <t>Nodos expandidos por el jugador negro: 115</t>
  </si>
  <si>
    <t>Nodos expandidos por el jugador blanco: 1460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</si>
</sst>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con Minimax y Blancas con Poda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Min(3)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'min(3) vs poda(3)'!$A$33:$A$121</c:f>
            </c:strRef>
          </c:cat>
          <c:val>
            <c:numRef>
              <c:f>'min(3) vs poda(3)'!$B$33:$B$121</c:f>
              <c:numCache/>
            </c:numRef>
          </c:val>
          <c:smooth val="0"/>
        </c:ser>
        <c:ser>
          <c:idx val="1"/>
          <c:order val="1"/>
          <c:tx>
            <c:v>Poda(3)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'min(3) vs poda(3)'!$A$33:$A$121</c:f>
            </c:strRef>
          </c:cat>
          <c:val>
            <c:numRef>
              <c:f>'min(3) vs poda(3)'!$C$33:$C$121</c:f>
              <c:numCache/>
            </c:numRef>
          </c:val>
          <c:smooth val="0"/>
        </c:ser>
        <c:axId val="770864370"/>
        <c:axId val="171607442"/>
      </c:lineChart>
      <c:catAx>
        <c:axId val="770864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7442"/>
      </c:catAx>
      <c:valAx>
        <c:axId val="17160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864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'RL vs min(2)'!$B$29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'RL vs min(2)'!$A$30:$A$55</c:f>
            </c:strRef>
          </c:cat>
          <c:val>
            <c:numRef>
              <c:f>'RL vs min(2)'!$B$30:$B$55</c:f>
              <c:numCache/>
            </c:numRef>
          </c:val>
          <c:smooth val="0"/>
        </c:ser>
        <c:ser>
          <c:idx val="1"/>
          <c:order val="1"/>
          <c:tx>
            <c:strRef>
              <c:f>'RL vs min(2)'!$C$29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'RL vs min(2)'!$A$30:$A$55</c:f>
            </c:strRef>
          </c:cat>
          <c:val>
            <c:numRef>
              <c:f>'RL vs min(2)'!$C$30:$C$55</c:f>
              <c:numCache/>
            </c:numRef>
          </c:val>
          <c:smooth val="0"/>
        </c:ser>
        <c:axId val="1085908287"/>
        <c:axId val="276216899"/>
      </c:lineChart>
      <c:catAx>
        <c:axId val="10859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216899"/>
      </c:catAx>
      <c:valAx>
        <c:axId val="276216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90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'RL vs min(2)'!$J$29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'RL vs min(2)'!$I$30:$I$46</c:f>
            </c:strRef>
          </c:cat>
          <c:val>
            <c:numRef>
              <c:f>'RL vs min(2)'!$J$30:$J$46</c:f>
              <c:numCache/>
            </c:numRef>
          </c:val>
          <c:smooth val="0"/>
        </c:ser>
        <c:ser>
          <c:idx val="1"/>
          <c:order val="1"/>
          <c:tx>
            <c:strRef>
              <c:f>'RL vs min(2)'!$K$29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'RL vs min(2)'!$I$30:$I$46</c:f>
            </c:strRef>
          </c:cat>
          <c:val>
            <c:numRef>
              <c:f>'RL vs min(2)'!$K$30:$K$46</c:f>
              <c:numCache/>
            </c:numRef>
          </c:val>
          <c:smooth val="0"/>
        </c:ser>
        <c:axId val="1748288891"/>
        <c:axId val="263900784"/>
      </c:lineChart>
      <c:catAx>
        <c:axId val="174828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900784"/>
      </c:catAx>
      <c:valAx>
        <c:axId val="263900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88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con Minimax y Blancas con Poda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Min(3)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'min(3) vs poda(3)'!$H$33:$H$93</c:f>
            </c:strRef>
          </c:cat>
          <c:val>
            <c:numRef>
              <c:f>'min(3) vs poda(3)'!$I$33:$I$93</c:f>
              <c:numCache/>
            </c:numRef>
          </c:val>
          <c:smooth val="0"/>
        </c:ser>
        <c:ser>
          <c:idx val="1"/>
          <c:order val="1"/>
          <c:tx>
            <c:v>Poda(3)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'min(3) vs poda(3)'!$H$33:$H$93</c:f>
            </c:strRef>
          </c:cat>
          <c:val>
            <c:numRef>
              <c:f>'min(3) vs poda(3)'!$J$33:$J$93</c:f>
              <c:numCache/>
            </c:numRef>
          </c:val>
          <c:smooth val="0"/>
        </c:ser>
        <c:axId val="2027578449"/>
        <c:axId val="43944376"/>
      </c:lineChart>
      <c:catAx>
        <c:axId val="2027578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44376"/>
      </c:catAx>
      <c:valAx>
        <c:axId val="439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578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con Minimax y Blancas con Poda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lineChart>
        <c:ser>
          <c:idx val="0"/>
          <c:order val="0"/>
          <c:tx>
            <c:v>Min(3)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'min(3) vs poda(3)'!$P$33:$P$66</c:f>
            </c:strRef>
          </c:cat>
          <c:val>
            <c:numRef>
              <c:f>'min(3) vs poda(3)'!$Q$33:$Q$66</c:f>
              <c:numCache/>
            </c:numRef>
          </c:val>
          <c:smooth val="0"/>
        </c:ser>
        <c:ser>
          <c:idx val="1"/>
          <c:order val="1"/>
          <c:tx>
            <c:v>Poda(3)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'min(3) vs poda(3)'!$P$33:$P$66</c:f>
            </c:strRef>
          </c:cat>
          <c:val>
            <c:numRef>
              <c:f>'min(3) vs poda(3)'!$R$33:$R$66</c:f>
              <c:numCache/>
            </c:numRef>
          </c:val>
          <c:smooth val="0"/>
        </c:ser>
        <c:axId val="611787831"/>
        <c:axId val="1267920652"/>
      </c:lineChart>
      <c:catAx>
        <c:axId val="611787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920652"/>
      </c:catAx>
      <c:valAx>
        <c:axId val="1267920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87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'min(2) vs poda(4)'!$C$29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'min(2) vs poda(4)'!$B$30:$B$108</c:f>
            </c:strRef>
          </c:cat>
          <c:val>
            <c:numRef>
              <c:f>'min(2) vs poda(4)'!$C$30:$C$108</c:f>
              <c:numCache/>
            </c:numRef>
          </c:val>
          <c:smooth val="0"/>
        </c:ser>
        <c:ser>
          <c:idx val="1"/>
          <c:order val="1"/>
          <c:tx>
            <c:strRef>
              <c:f>'min(2) vs poda(4)'!$D$29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'min(2) vs poda(4)'!$B$30:$B$108</c:f>
            </c:strRef>
          </c:cat>
          <c:val>
            <c:numRef>
              <c:f>'min(2) vs poda(4)'!$D$30:$D$108</c:f>
              <c:numCache/>
            </c:numRef>
          </c:val>
          <c:smooth val="0"/>
        </c:ser>
        <c:axId val="1452858273"/>
        <c:axId val="799726859"/>
      </c:lineChart>
      <c:catAx>
        <c:axId val="1452858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726859"/>
      </c:catAx>
      <c:valAx>
        <c:axId val="799726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858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'min(2) vs poda(4)'!$J$29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'min(2) vs poda(4)'!$I$30:$I$68</c:f>
            </c:strRef>
          </c:cat>
          <c:val>
            <c:numRef>
              <c:f>'min(2) vs poda(4)'!$J$30:$J$68</c:f>
              <c:numCache/>
            </c:numRef>
          </c:val>
          <c:smooth val="0"/>
        </c:ser>
        <c:ser>
          <c:idx val="1"/>
          <c:order val="1"/>
          <c:tx>
            <c:strRef>
              <c:f>'min(2) vs poda(4)'!$K$29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'min(2) vs poda(4)'!$I$30:$I$68</c:f>
            </c:strRef>
          </c:cat>
          <c:val>
            <c:numRef>
              <c:f>'min(2) vs poda(4)'!$K$30:$K$68</c:f>
              <c:numCache/>
            </c:numRef>
          </c:val>
          <c:smooth val="0"/>
        </c:ser>
        <c:axId val="2070493872"/>
        <c:axId val="1686927158"/>
      </c:lineChart>
      <c:catAx>
        <c:axId val="207049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927158"/>
      </c:catAx>
      <c:valAx>
        <c:axId val="168692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493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'min(2) vs poda(4)'!$Q$28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'min(2) vs poda(4)'!$P$29:$P$96</c:f>
            </c:strRef>
          </c:cat>
          <c:val>
            <c:numRef>
              <c:f>'min(2) vs poda(4)'!$Q$29:$Q$96</c:f>
              <c:numCache/>
            </c:numRef>
          </c:val>
          <c:smooth val="0"/>
        </c:ser>
        <c:ser>
          <c:idx val="1"/>
          <c:order val="1"/>
          <c:tx>
            <c:strRef>
              <c:f>'min(2) vs poda(4)'!$R$28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'min(2) vs poda(4)'!$P$29:$P$96</c:f>
            </c:strRef>
          </c:cat>
          <c:val>
            <c:numRef>
              <c:f>'min(2) vs poda(4)'!$R$29:$R$96</c:f>
              <c:numCache/>
            </c:numRef>
          </c:val>
          <c:smooth val="0"/>
        </c:ser>
        <c:axId val="232726184"/>
        <c:axId val="392564592"/>
      </c:lineChart>
      <c:catAx>
        <c:axId val="2327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564592"/>
      </c:catAx>
      <c:valAx>
        <c:axId val="39256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72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Negras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'min(4) vs poda(2)'!$A$32:$A$63</c:f>
            </c:strRef>
          </c:cat>
          <c:val>
            <c:numRef>
              <c:f>'min(4) vs poda(2)'!$B$32:$B$63</c:f>
              <c:numCache/>
            </c:numRef>
          </c:val>
          <c:smooth val="0"/>
        </c:ser>
        <c:ser>
          <c:idx val="1"/>
          <c:order val="1"/>
          <c:tx>
            <c:strRef>
              <c:f>'min(4) vs poda(2)'!$C$31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'min(4) vs poda(2)'!$A$32:$A$63</c:f>
            </c:strRef>
          </c:cat>
          <c:val>
            <c:numRef>
              <c:f>'min(4) vs poda(2)'!$C$32:$C$63</c:f>
              <c:numCache/>
            </c:numRef>
          </c:val>
          <c:smooth val="0"/>
        </c:ser>
        <c:axId val="1206209551"/>
        <c:axId val="1374936960"/>
      </c:lineChart>
      <c:catAx>
        <c:axId val="120620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936960"/>
      </c:catAx>
      <c:valAx>
        <c:axId val="137493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209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'min(4) vs poda(2)'!$J$31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'min(4) vs poda(2)'!$I$32:$I$55</c:f>
            </c:strRef>
          </c:cat>
          <c:val>
            <c:numRef>
              <c:f>'min(4) vs poda(2)'!$J$32:$J$55</c:f>
              <c:numCache/>
            </c:numRef>
          </c:val>
          <c:smooth val="0"/>
        </c:ser>
        <c:ser>
          <c:idx val="1"/>
          <c:order val="1"/>
          <c:tx>
            <c:strRef>
              <c:f>'min(4) vs poda(2)'!$K$31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'min(4) vs poda(2)'!$I$32:$I$55</c:f>
            </c:strRef>
          </c:cat>
          <c:val>
            <c:numRef>
              <c:f>'min(4) vs poda(2)'!$K$32:$K$55</c:f>
              <c:numCache/>
            </c:numRef>
          </c:val>
          <c:smooth val="0"/>
        </c:ser>
        <c:axId val="1536889221"/>
        <c:axId val="1983341949"/>
      </c:lineChart>
      <c:catAx>
        <c:axId val="1536889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341949"/>
      </c:catAx>
      <c:valAx>
        <c:axId val="198334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889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Negras y Blancas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'min(4) vs poda(2)'!$R$31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'min(4) vs poda(2)'!$Q$32:$Q$53</c:f>
            </c:strRef>
          </c:cat>
          <c:val>
            <c:numRef>
              <c:f>'min(4) vs poda(2)'!$R$32:$R$53</c:f>
              <c:numCache/>
            </c:numRef>
          </c:val>
          <c:smooth val="0"/>
        </c:ser>
        <c:ser>
          <c:idx val="1"/>
          <c:order val="1"/>
          <c:tx>
            <c:strRef>
              <c:f>'min(4) vs poda(2)'!$S$31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'min(4) vs poda(2)'!$Q$32:$Q$53</c:f>
            </c:strRef>
          </c:cat>
          <c:val>
            <c:numRef>
              <c:f>'min(4) vs poda(2)'!$S$32:$S$53</c:f>
              <c:numCache/>
            </c:numRef>
          </c:val>
          <c:smooth val="0"/>
        </c:ser>
        <c:axId val="530623431"/>
        <c:axId val="966640550"/>
      </c:lineChart>
      <c:catAx>
        <c:axId val="530623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640550"/>
      </c:catAx>
      <c:valAx>
        <c:axId val="966640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623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10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142875</xdr:colOff>
      <xdr:row>9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8</xdr:row>
      <xdr:rowOff>161925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361950</xdr:colOff>
      <xdr:row>8</xdr:row>
      <xdr:rowOff>161925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962025</xdr:colOff>
      <xdr:row>8</xdr:row>
      <xdr:rowOff>161925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10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428625</xdr:colOff>
      <xdr:row>10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314325</xdr:colOff>
      <xdr:row>10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10</xdr:row>
      <xdr:rowOff>66675</xdr:rowOff>
    </xdr:from>
    <xdr:ext cx="5286375" cy="32670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8</xdr:row>
      <xdr:rowOff>152400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2" t="s">
        <v>2</v>
      </c>
      <c r="C2" s="2" t="s">
        <v>3</v>
      </c>
    </row>
    <row r="3">
      <c r="B3" s="2"/>
      <c r="C3" s="2"/>
    </row>
    <row r="4">
      <c r="B4" s="3" t="s">
        <v>4</v>
      </c>
    </row>
    <row r="5">
      <c r="B5" s="3" t="s">
        <v>5</v>
      </c>
      <c r="C5" s="3">
        <v>4.0</v>
      </c>
    </row>
    <row r="6">
      <c r="B6" s="3" t="s">
        <v>6</v>
      </c>
      <c r="C6" s="3">
        <v>1.0</v>
      </c>
    </row>
    <row r="7">
      <c r="B7" s="3" t="s">
        <v>7</v>
      </c>
      <c r="C7" s="3">
        <v>5.0</v>
      </c>
    </row>
    <row r="8">
      <c r="B8" s="3" t="s">
        <v>8</v>
      </c>
      <c r="C8" s="3">
        <v>10.0</v>
      </c>
    </row>
    <row r="9">
      <c r="B9" s="3"/>
      <c r="C9" s="3"/>
    </row>
    <row r="10">
      <c r="B10" s="3" t="s">
        <v>9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 t="s">
        <v>0</v>
      </c>
      <c r="C32" s="3" t="s">
        <v>2</v>
      </c>
      <c r="E32" s="3" t="s">
        <v>10</v>
      </c>
      <c r="I32" s="3" t="s">
        <v>0</v>
      </c>
      <c r="J32" s="3" t="s">
        <v>2</v>
      </c>
      <c r="L32" s="3" t="s">
        <v>10</v>
      </c>
      <c r="Q32" s="3" t="s">
        <v>0</v>
      </c>
      <c r="R32" s="3" t="s">
        <v>2</v>
      </c>
      <c r="T32" s="3" t="s">
        <v>11</v>
      </c>
    </row>
    <row r="33">
      <c r="A33" s="3">
        <v>1.0</v>
      </c>
      <c r="B33" s="3">
        <v>1.2061014175415</v>
      </c>
      <c r="C33" s="3">
        <v>0.48405647277832</v>
      </c>
      <c r="E33" s="3" t="s">
        <v>12</v>
      </c>
      <c r="H33" s="3">
        <v>1.0</v>
      </c>
      <c r="I33" s="3">
        <v>1.14917993545532</v>
      </c>
      <c r="J33" s="3">
        <v>0.488183259963989</v>
      </c>
      <c r="L33" s="3" t="s">
        <v>13</v>
      </c>
      <c r="P33" s="3">
        <v>1.0</v>
      </c>
      <c r="Q33" s="3">
        <v>1.10416984558105</v>
      </c>
      <c r="R33" s="3">
        <v>0.461033582687377</v>
      </c>
      <c r="T33" s="3" t="s">
        <v>14</v>
      </c>
    </row>
    <row r="34">
      <c r="A34" s="3">
        <v>2.0</v>
      </c>
      <c r="B34" s="3">
        <v>1.46547198295593</v>
      </c>
      <c r="C34" s="3">
        <v>0.618391275405883</v>
      </c>
      <c r="E34" s="3" t="s">
        <v>15</v>
      </c>
      <c r="H34" s="3">
        <v>2.0</v>
      </c>
      <c r="I34" s="3">
        <v>1.4473385810852</v>
      </c>
      <c r="J34" s="3">
        <v>0.576042175292968</v>
      </c>
      <c r="L34" s="3" t="s">
        <v>16</v>
      </c>
      <c r="P34" s="3">
        <v>2.0</v>
      </c>
      <c r="Q34" s="3">
        <v>1.18408560752868</v>
      </c>
      <c r="R34" s="3">
        <v>0.484034776687622</v>
      </c>
      <c r="T34" s="3" t="s">
        <v>17</v>
      </c>
    </row>
    <row r="35">
      <c r="A35" s="3">
        <v>3.0</v>
      </c>
      <c r="B35" s="3">
        <v>1.83214783668518</v>
      </c>
      <c r="C35" s="3">
        <v>0.552037000656127</v>
      </c>
      <c r="H35" s="3">
        <v>3.0</v>
      </c>
      <c r="I35" s="3">
        <v>2.05915236473083</v>
      </c>
      <c r="J35" s="3">
        <v>0.728044986724853</v>
      </c>
      <c r="P35" s="3">
        <v>3.0</v>
      </c>
      <c r="Q35" s="3">
        <v>1.49410510063171</v>
      </c>
      <c r="R35" s="3">
        <v>0.554040908813476</v>
      </c>
    </row>
    <row r="36">
      <c r="A36" s="3">
        <v>4.0</v>
      </c>
      <c r="B36" s="3">
        <v>1.35209965705871</v>
      </c>
      <c r="C36" s="3">
        <v>0.507022619247436</v>
      </c>
      <c r="H36" s="3">
        <v>4.0</v>
      </c>
      <c r="I36" s="3">
        <v>1.1860876083374</v>
      </c>
      <c r="J36" s="3">
        <v>0.850045919418335</v>
      </c>
      <c r="P36" s="3">
        <v>4.0</v>
      </c>
      <c r="Q36" s="3">
        <v>1.18008732795715</v>
      </c>
      <c r="R36" s="3">
        <v>0.63604712486267</v>
      </c>
    </row>
    <row r="37">
      <c r="A37" s="3">
        <v>5.0</v>
      </c>
      <c r="B37" s="3">
        <v>1.17526531219482</v>
      </c>
      <c r="C37" s="3">
        <v>0.411260843276977</v>
      </c>
      <c r="H37" s="3">
        <v>5.0</v>
      </c>
      <c r="I37" s="3">
        <v>1.13107848167419</v>
      </c>
      <c r="J37" s="3">
        <v>1.10208463668823</v>
      </c>
      <c r="P37" s="3">
        <v>5.0</v>
      </c>
      <c r="Q37" s="3">
        <v>0.884065389633178</v>
      </c>
      <c r="R37" s="3">
        <v>0.645046710968017</v>
      </c>
    </row>
    <row r="38">
      <c r="A38" s="3">
        <v>6.0</v>
      </c>
      <c r="B38" s="3">
        <v>1.46433472633361</v>
      </c>
      <c r="C38" s="3">
        <v>0.553154945373535</v>
      </c>
      <c r="H38" s="3">
        <v>6.0</v>
      </c>
      <c r="I38" s="3">
        <v>1.61438369750976</v>
      </c>
      <c r="J38" s="3">
        <v>0.943519592285156</v>
      </c>
      <c r="P38" s="3">
        <v>6.0</v>
      </c>
      <c r="Q38" s="3">
        <v>0.957066297531127</v>
      </c>
      <c r="R38" s="3">
        <v>0.349273204803466</v>
      </c>
    </row>
    <row r="39">
      <c r="A39" s="3">
        <v>7.0</v>
      </c>
      <c r="B39" s="3">
        <v>0.98415207862854</v>
      </c>
      <c r="C39" s="3">
        <v>0.616041421890258</v>
      </c>
      <c r="H39" s="3">
        <v>7.0</v>
      </c>
      <c r="I39" s="3">
        <v>1.97513699531555</v>
      </c>
      <c r="J39" s="3">
        <v>0.894330739974975</v>
      </c>
      <c r="P39" s="3">
        <v>7.0</v>
      </c>
      <c r="Q39" s="3">
        <v>0.733335018157959</v>
      </c>
      <c r="R39" s="3">
        <v>0.310029029846191</v>
      </c>
    </row>
    <row r="40">
      <c r="A40" s="3">
        <v>8.0</v>
      </c>
      <c r="B40" s="3">
        <v>0.579048633575439</v>
      </c>
      <c r="C40" s="3">
        <v>0.36002492904663</v>
      </c>
      <c r="H40" s="3">
        <v>8.0</v>
      </c>
      <c r="I40" s="3">
        <v>1.66589426994323</v>
      </c>
      <c r="J40" s="3">
        <v>1.20208883285522</v>
      </c>
      <c r="P40" s="3">
        <v>8.0</v>
      </c>
      <c r="Q40" s="3">
        <v>0.349029064178466</v>
      </c>
      <c r="R40" s="3">
        <v>0.225014448165893</v>
      </c>
    </row>
    <row r="41">
      <c r="A41" s="3">
        <v>9.0</v>
      </c>
      <c r="B41" s="3">
        <v>0.561044931411743</v>
      </c>
      <c r="C41" s="3">
        <v>0.389036417007446</v>
      </c>
      <c r="H41" s="3">
        <v>9.0</v>
      </c>
      <c r="I41" s="3">
        <v>1.68319344520568</v>
      </c>
      <c r="J41" s="3">
        <v>1.39655995368957</v>
      </c>
      <c r="P41" s="3">
        <v>9.0</v>
      </c>
      <c r="Q41" s="3">
        <v>0.232017278671264</v>
      </c>
      <c r="R41" s="3">
        <v>0.135009765625</v>
      </c>
    </row>
    <row r="42">
      <c r="A42" s="3">
        <v>10.0</v>
      </c>
      <c r="B42" s="3">
        <v>0.746055126190185</v>
      </c>
      <c r="C42" s="3">
        <v>0.453032970428466</v>
      </c>
      <c r="H42" s="3">
        <v>10.0</v>
      </c>
      <c r="I42" s="3">
        <v>1.53609490394592</v>
      </c>
      <c r="J42" s="3">
        <v>1.01907920837402</v>
      </c>
      <c r="P42" s="3">
        <v>10.0</v>
      </c>
      <c r="Q42" s="3">
        <v>0.227021217346191</v>
      </c>
      <c r="R42" s="3">
        <v>0.136009931564331</v>
      </c>
    </row>
    <row r="43">
      <c r="A43" s="3">
        <v>11.0</v>
      </c>
      <c r="B43" s="3">
        <v>0.633050918579101</v>
      </c>
      <c r="C43" s="3">
        <v>0.621045589447021</v>
      </c>
      <c r="H43" s="3">
        <v>11.0</v>
      </c>
      <c r="I43" s="3">
        <v>1.44510340690612</v>
      </c>
      <c r="J43" s="3">
        <v>0.813056945800781</v>
      </c>
      <c r="P43" s="3">
        <v>11.0</v>
      </c>
      <c r="Q43" s="3">
        <v>0.439032316207885</v>
      </c>
      <c r="R43" s="3">
        <v>0.377027511596679</v>
      </c>
    </row>
    <row r="44">
      <c r="A44" s="3">
        <v>12.0</v>
      </c>
      <c r="B44" s="3">
        <v>0.949069738388061</v>
      </c>
      <c r="C44" s="3">
        <v>1.21008539199829</v>
      </c>
      <c r="H44" s="3">
        <v>12.0</v>
      </c>
      <c r="I44" s="3">
        <v>1.1050796508789</v>
      </c>
      <c r="J44" s="3">
        <v>0.778252840042114</v>
      </c>
      <c r="P44" s="3">
        <v>12.0</v>
      </c>
      <c r="Q44" s="3">
        <v>0.396192789077758</v>
      </c>
      <c r="R44" s="3">
        <v>0.246012210845947</v>
      </c>
    </row>
    <row r="45">
      <c r="A45" s="3">
        <v>13.0</v>
      </c>
      <c r="B45" s="3">
        <v>1.74436163902282</v>
      </c>
      <c r="C45" s="3">
        <v>1.29410433769226</v>
      </c>
      <c r="H45" s="3">
        <v>13.0</v>
      </c>
      <c r="I45" s="3">
        <v>1.24317455291748</v>
      </c>
      <c r="J45" s="3">
        <v>0.620277881622314</v>
      </c>
      <c r="P45" s="3">
        <v>13.0</v>
      </c>
      <c r="Q45" s="3">
        <v>0.518037796020507</v>
      </c>
      <c r="R45" s="3">
        <v>0.413028478622436</v>
      </c>
    </row>
    <row r="46">
      <c r="A46" s="3">
        <v>14.0</v>
      </c>
      <c r="B46" s="3">
        <v>2.2521629333496</v>
      </c>
      <c r="C46" s="3">
        <v>0.949285507202148</v>
      </c>
      <c r="H46" s="3">
        <v>14.0</v>
      </c>
      <c r="I46" s="3">
        <v>1.26509404182434</v>
      </c>
      <c r="J46" s="3">
        <v>0.80705976486206</v>
      </c>
      <c r="P46" s="3">
        <v>14.0</v>
      </c>
      <c r="Q46" s="3">
        <v>0.884182214736938</v>
      </c>
      <c r="R46" s="3">
        <v>0.434031724929809</v>
      </c>
    </row>
    <row r="47">
      <c r="A47" s="3">
        <v>15.0</v>
      </c>
      <c r="B47" s="3">
        <v>1.31709742546081</v>
      </c>
      <c r="C47" s="3">
        <v>0.880064964294433</v>
      </c>
      <c r="H47" s="3">
        <v>15.0</v>
      </c>
      <c r="I47" s="3">
        <v>1.30010032653808</v>
      </c>
      <c r="J47" s="3">
        <v>0.622055530548095</v>
      </c>
      <c r="P47" s="3">
        <v>15.0</v>
      </c>
      <c r="Q47" s="3">
        <v>0.840433359146118</v>
      </c>
      <c r="R47" s="3">
        <v>0.32802391052246</v>
      </c>
    </row>
    <row r="48">
      <c r="A48" s="3">
        <v>16.0</v>
      </c>
      <c r="B48" s="3">
        <v>0.827295064926147</v>
      </c>
      <c r="C48" s="3">
        <v>0.65328574180603</v>
      </c>
      <c r="H48" s="3">
        <v>16.0</v>
      </c>
      <c r="I48" s="3">
        <v>1.04857015609741</v>
      </c>
      <c r="J48" s="3">
        <v>0.456029653549194</v>
      </c>
      <c r="P48" s="3">
        <v>16.0</v>
      </c>
      <c r="Q48" s="3">
        <v>0.260024070739746</v>
      </c>
      <c r="R48" s="3">
        <v>0.224016666412353</v>
      </c>
    </row>
    <row r="49">
      <c r="A49" s="3">
        <v>17.0</v>
      </c>
      <c r="B49" s="3">
        <v>0.841300725936889</v>
      </c>
      <c r="C49" s="3">
        <v>0.432032108306884</v>
      </c>
      <c r="H49" s="3">
        <v>17.0</v>
      </c>
      <c r="I49" s="3">
        <v>0.883056163787841</v>
      </c>
      <c r="J49" s="3">
        <v>0.341025114059448</v>
      </c>
      <c r="P49" s="3">
        <v>17.0</v>
      </c>
      <c r="Q49" s="3">
        <v>0.532044410705566</v>
      </c>
      <c r="R49" s="3">
        <v>0.505032539367675</v>
      </c>
    </row>
    <row r="50">
      <c r="A50" s="3">
        <v>18.0</v>
      </c>
      <c r="B50" s="3">
        <v>0.520025968551635</v>
      </c>
      <c r="C50" s="3">
        <v>0.472047567367553</v>
      </c>
      <c r="H50" s="3">
        <v>18.0</v>
      </c>
      <c r="I50" s="3">
        <v>1.07407975196838</v>
      </c>
      <c r="J50" s="3">
        <v>0.744055032730102</v>
      </c>
      <c r="P50" s="3">
        <v>18.0</v>
      </c>
      <c r="Q50" s="3">
        <v>1.24909138679504</v>
      </c>
      <c r="R50" s="3">
        <v>0.651047945022583</v>
      </c>
    </row>
    <row r="51">
      <c r="A51" s="3">
        <v>19.0</v>
      </c>
      <c r="B51" s="3">
        <v>0.440036535263061</v>
      </c>
      <c r="C51" s="3">
        <v>0.668058395385742</v>
      </c>
      <c r="H51" s="3">
        <v>19.0</v>
      </c>
      <c r="I51" s="3">
        <v>1.35849380493164</v>
      </c>
      <c r="J51" s="3">
        <v>0.753055810928344</v>
      </c>
      <c r="P51" s="3">
        <v>19.0</v>
      </c>
      <c r="Q51" s="3">
        <v>0.799063920974731</v>
      </c>
      <c r="R51" s="3">
        <v>0.712052345275878</v>
      </c>
    </row>
    <row r="52">
      <c r="A52" s="3">
        <v>20.0</v>
      </c>
      <c r="B52" s="3">
        <v>0.413026571273803</v>
      </c>
      <c r="C52" s="3">
        <v>0.332024812698364</v>
      </c>
      <c r="H52" s="3">
        <v>20.0</v>
      </c>
      <c r="I52" s="3">
        <v>0.974071741104126</v>
      </c>
      <c r="J52" s="3">
        <v>0.608040809631347</v>
      </c>
      <c r="P52" s="3">
        <v>20.0</v>
      </c>
      <c r="Q52" s="3">
        <v>1.36309933662414</v>
      </c>
      <c r="R52" s="3">
        <v>0.920068264007568</v>
      </c>
    </row>
    <row r="53">
      <c r="A53" s="3">
        <v>21.0</v>
      </c>
      <c r="B53" s="3">
        <v>0.234017372131347</v>
      </c>
      <c r="C53" s="3">
        <v>0.335024833679199</v>
      </c>
      <c r="H53" s="3">
        <v>21.0</v>
      </c>
      <c r="I53" s="3">
        <v>1.01250195503234</v>
      </c>
      <c r="J53" s="3">
        <v>0.892062187194824</v>
      </c>
      <c r="P53" s="3">
        <v>21.0</v>
      </c>
      <c r="Q53" s="3">
        <v>2.0176556110382</v>
      </c>
      <c r="R53" s="3">
        <v>0.603061914443969</v>
      </c>
    </row>
    <row r="54">
      <c r="A54" s="3">
        <v>22.0</v>
      </c>
      <c r="B54" s="3">
        <v>0.352030038833618</v>
      </c>
      <c r="C54" s="3">
        <v>0.372198104858398</v>
      </c>
      <c r="H54" s="3">
        <v>22.0</v>
      </c>
      <c r="I54" s="3">
        <v>1.05907845497131</v>
      </c>
      <c r="J54" s="3">
        <v>0.638046979904174</v>
      </c>
      <c r="P54" s="3">
        <v>22.0</v>
      </c>
      <c r="Q54" s="3">
        <v>1.2530927658081</v>
      </c>
      <c r="R54" s="3">
        <v>0.456050872802734</v>
      </c>
    </row>
    <row r="55">
      <c r="A55" s="3">
        <v>23.0</v>
      </c>
      <c r="B55" s="3">
        <v>0.227009773254394</v>
      </c>
      <c r="C55" s="3">
        <v>0.596198081970214</v>
      </c>
      <c r="H55" s="3">
        <v>23.0</v>
      </c>
      <c r="I55" s="3">
        <v>0.544052124023437</v>
      </c>
      <c r="J55" s="3">
        <v>0.223012685775756</v>
      </c>
      <c r="P55" s="3">
        <v>23.0</v>
      </c>
      <c r="Q55" s="3">
        <v>0.846067667007446</v>
      </c>
      <c r="R55" s="3">
        <v>0.233017206192016</v>
      </c>
    </row>
    <row r="56">
      <c r="A56" s="3">
        <v>24.0</v>
      </c>
      <c r="B56" s="3">
        <v>0.317023754119873</v>
      </c>
      <c r="C56" s="3">
        <v>0.438032388687133</v>
      </c>
      <c r="H56" s="3">
        <v>24.0</v>
      </c>
      <c r="I56" s="3">
        <v>0.19923448562622</v>
      </c>
      <c r="J56" s="3">
        <v>0.148011207580566</v>
      </c>
      <c r="P56" s="3">
        <v>24.0</v>
      </c>
      <c r="Q56" s="3">
        <v>0.800183296203613</v>
      </c>
      <c r="R56" s="3">
        <v>0.357110023498535</v>
      </c>
    </row>
    <row r="57">
      <c r="A57" s="3">
        <v>25.0</v>
      </c>
      <c r="B57" s="3">
        <v>0.507031440734863</v>
      </c>
      <c r="C57" s="3">
        <v>0.436032056808471</v>
      </c>
      <c r="H57" s="3">
        <v>25.0</v>
      </c>
      <c r="I57" s="3">
        <v>0.202018737792968</v>
      </c>
      <c r="J57" s="3">
        <v>0.216015815734863</v>
      </c>
      <c r="P57" s="3">
        <v>25.0</v>
      </c>
      <c r="Q57" s="3">
        <v>0.963074445724487</v>
      </c>
      <c r="R57" s="3">
        <v>0.42202877998352</v>
      </c>
    </row>
    <row r="58">
      <c r="A58" s="3">
        <v>26.0</v>
      </c>
      <c r="B58" s="3">
        <v>0.359290599822998</v>
      </c>
      <c r="C58" s="3">
        <v>0.477035522460937</v>
      </c>
      <c r="H58" s="3">
        <v>26.0</v>
      </c>
      <c r="I58" s="3">
        <v>0.112020969390869</v>
      </c>
      <c r="J58" s="3">
        <v>0.128029823303222</v>
      </c>
      <c r="P58" s="3">
        <v>26.0</v>
      </c>
      <c r="Q58" s="3">
        <v>1.26209354400634</v>
      </c>
      <c r="R58" s="3">
        <v>0.287022590637207</v>
      </c>
    </row>
    <row r="59">
      <c r="A59" s="3">
        <v>27.0</v>
      </c>
      <c r="B59" s="3">
        <v>0.294021606445312</v>
      </c>
      <c r="C59" s="3">
        <v>0.655060768127441</v>
      </c>
      <c r="H59" s="3">
        <v>27.0</v>
      </c>
      <c r="I59" s="3">
        <v>0.175996541976928</v>
      </c>
      <c r="J59" s="3">
        <v>0.16514778137207</v>
      </c>
      <c r="P59" s="3">
        <v>27.0</v>
      </c>
      <c r="Q59" s="3">
        <v>2.66939902305603</v>
      </c>
      <c r="R59" s="3">
        <v>0.218015670776367</v>
      </c>
    </row>
    <row r="60">
      <c r="A60" s="3">
        <v>28.0</v>
      </c>
      <c r="B60" s="3">
        <v>0.407026052474975</v>
      </c>
      <c r="C60" s="3">
        <v>0.563045740127563</v>
      </c>
      <c r="H60" s="3">
        <v>28.0</v>
      </c>
      <c r="I60" s="3">
        <v>0.141081094741821</v>
      </c>
      <c r="J60" s="3">
        <v>0.195252895355224</v>
      </c>
      <c r="P60" s="3">
        <v>28.0</v>
      </c>
      <c r="Q60" s="3">
        <v>1.0050790309906</v>
      </c>
      <c r="R60" s="3">
        <v>0.229017257690429</v>
      </c>
    </row>
    <row r="61">
      <c r="A61" s="3">
        <v>29.0</v>
      </c>
      <c r="B61" s="3">
        <v>0.294021844863891</v>
      </c>
      <c r="C61" s="3">
        <v>0.476039886474609</v>
      </c>
      <c r="H61" s="3">
        <v>29.0</v>
      </c>
      <c r="I61" s="3">
        <v>0.323027610778808</v>
      </c>
      <c r="J61" s="3">
        <v>0.331024646759033</v>
      </c>
      <c r="P61" s="3">
        <v>29.0</v>
      </c>
      <c r="Q61" s="3">
        <v>1.07743740081787</v>
      </c>
      <c r="R61" s="3">
        <v>0.222859621047973</v>
      </c>
    </row>
    <row r="62">
      <c r="A62" s="3">
        <v>30.0</v>
      </c>
      <c r="B62" s="3">
        <v>0.258015155792236</v>
      </c>
      <c r="C62" s="3">
        <v>0.459037780761718</v>
      </c>
      <c r="H62" s="3">
        <v>30.0</v>
      </c>
      <c r="I62" s="3">
        <v>0.242021560668945</v>
      </c>
      <c r="J62" s="3">
        <v>0.246996164321899</v>
      </c>
      <c r="P62" s="3">
        <v>30.0</v>
      </c>
      <c r="Q62" s="3">
        <v>1.09229373931884</v>
      </c>
      <c r="R62" s="3">
        <v>0.217703342437744</v>
      </c>
    </row>
    <row r="63">
      <c r="A63" s="3">
        <v>31.0</v>
      </c>
      <c r="B63" s="3">
        <v>0.444036722183227</v>
      </c>
      <c r="C63" s="3">
        <v>0.652048110961914</v>
      </c>
      <c r="H63" s="3">
        <v>31.0</v>
      </c>
      <c r="I63" s="3">
        <v>0.361039876937866</v>
      </c>
      <c r="J63" s="3">
        <v>0.33902096748352</v>
      </c>
      <c r="P63" s="3">
        <v>31.0</v>
      </c>
      <c r="Q63" s="3">
        <v>0.890079259872436</v>
      </c>
      <c r="R63" s="3">
        <v>0.182001590728759</v>
      </c>
    </row>
    <row r="64">
      <c r="A64" s="3">
        <v>32.0</v>
      </c>
      <c r="B64" s="3">
        <v>0.531035661697387</v>
      </c>
      <c r="C64" s="3">
        <v>0.658052444458007</v>
      </c>
      <c r="H64" s="3">
        <v>32.0</v>
      </c>
      <c r="I64" s="3">
        <v>0.422028064727783</v>
      </c>
      <c r="J64" s="3">
        <v>0.413075685501098</v>
      </c>
      <c r="P64" s="3">
        <v>32.0</v>
      </c>
      <c r="Q64" s="3">
        <v>0.614028453826904</v>
      </c>
      <c r="R64" s="3">
        <v>0.0731549263000488</v>
      </c>
    </row>
    <row r="65">
      <c r="A65" s="3">
        <v>33.0</v>
      </c>
      <c r="B65" s="3">
        <v>0.475035190582275</v>
      </c>
      <c r="C65" s="3">
        <v>0.582043170928955</v>
      </c>
      <c r="H65" s="3">
        <v>33.0</v>
      </c>
      <c r="I65" s="3">
        <v>0.386022806167602</v>
      </c>
      <c r="J65" s="3">
        <v>0.273014783859252</v>
      </c>
      <c r="P65" s="3">
        <v>33.0</v>
      </c>
      <c r="Q65" s="3">
        <v>0.371113538742065</v>
      </c>
      <c r="R65" s="3">
        <v>0.0660140514373779</v>
      </c>
    </row>
    <row r="66">
      <c r="A66" s="3">
        <v>34.0</v>
      </c>
      <c r="B66" s="3">
        <v>0.368095397949218</v>
      </c>
      <c r="C66" s="3">
        <v>0.834064006805419</v>
      </c>
      <c r="H66" s="3">
        <v>34.0</v>
      </c>
      <c r="I66" s="3">
        <v>0.141021728515625</v>
      </c>
      <c r="J66" s="3">
        <v>0.209012269973754</v>
      </c>
      <c r="P66" s="3">
        <v>34.0</v>
      </c>
      <c r="Q66" s="3">
        <v>0.833198070526123</v>
      </c>
    </row>
    <row r="67">
      <c r="A67" s="3">
        <v>35.0</v>
      </c>
      <c r="B67" s="3">
        <v>0.445041418075561</v>
      </c>
      <c r="C67" s="3">
        <v>0.944308996200561</v>
      </c>
      <c r="H67" s="3">
        <v>35.0</v>
      </c>
      <c r="I67" s="3">
        <v>0.147010087966918</v>
      </c>
      <c r="J67" s="3">
        <v>0.204014539718627</v>
      </c>
    </row>
    <row r="68">
      <c r="A68" s="3">
        <v>36.0</v>
      </c>
      <c r="B68" s="3">
        <v>0.678050518035888</v>
      </c>
      <c r="C68" s="3">
        <v>1.26309370994567</v>
      </c>
      <c r="H68" s="3">
        <v>36.0</v>
      </c>
      <c r="I68" s="3">
        <v>0.142006874084472</v>
      </c>
      <c r="J68" s="3">
        <v>0.19301414489746</v>
      </c>
    </row>
    <row r="69">
      <c r="A69" s="3">
        <v>37.0</v>
      </c>
      <c r="B69" s="3">
        <v>0.669049263000488</v>
      </c>
      <c r="C69" s="3">
        <v>1.14027547836303</v>
      </c>
      <c r="H69" s="3">
        <v>37.0</v>
      </c>
      <c r="I69" s="3">
        <v>0.176948070526123</v>
      </c>
      <c r="J69" s="3">
        <v>0.280029535293579</v>
      </c>
    </row>
    <row r="70">
      <c r="A70" s="3">
        <v>38.0</v>
      </c>
      <c r="B70" s="3">
        <v>0.581272363662719</v>
      </c>
      <c r="C70" s="3">
        <v>1.06207823753356</v>
      </c>
      <c r="H70" s="3">
        <v>38.0</v>
      </c>
      <c r="I70" s="3">
        <v>0.170008420944213</v>
      </c>
      <c r="J70" s="3">
        <v>0.216015815734863</v>
      </c>
    </row>
    <row r="71">
      <c r="A71" s="3">
        <v>39.0</v>
      </c>
      <c r="B71" s="3">
        <v>0.603044271469116</v>
      </c>
      <c r="C71" s="3">
        <v>0.820060729980468</v>
      </c>
      <c r="H71" s="3">
        <v>39.0</v>
      </c>
      <c r="I71" s="3">
        <v>0.160007715225219</v>
      </c>
      <c r="J71" s="3">
        <v>0.278020858764648</v>
      </c>
    </row>
    <row r="72">
      <c r="A72" s="3">
        <v>40.0</v>
      </c>
      <c r="B72" s="3">
        <v>0.508037328720092</v>
      </c>
      <c r="C72" s="3">
        <v>0.746055364608764</v>
      </c>
      <c r="H72" s="3">
        <v>40.0</v>
      </c>
      <c r="I72" s="3">
        <v>0.215010643005371</v>
      </c>
      <c r="J72" s="3">
        <v>0.316023349761962</v>
      </c>
    </row>
    <row r="73">
      <c r="A73" s="3">
        <v>41.0</v>
      </c>
      <c r="B73" s="3">
        <v>0.523034811019897</v>
      </c>
      <c r="C73" s="3">
        <v>0.825061082839965</v>
      </c>
      <c r="H73" s="3">
        <v>41.0</v>
      </c>
      <c r="I73" s="3">
        <v>0.240020036697387</v>
      </c>
      <c r="J73" s="3">
        <v>0.370030879974365</v>
      </c>
    </row>
    <row r="74">
      <c r="A74" s="3">
        <v>42.0</v>
      </c>
      <c r="B74" s="3">
        <v>0.468034505844116</v>
      </c>
      <c r="C74" s="3">
        <v>0.713230848312377</v>
      </c>
      <c r="H74" s="3">
        <v>42.0</v>
      </c>
      <c r="I74" s="3">
        <v>0.531269550323486</v>
      </c>
      <c r="J74" s="3">
        <v>0.313023090362548</v>
      </c>
    </row>
    <row r="75">
      <c r="A75" s="3">
        <v>43.0</v>
      </c>
      <c r="B75" s="3">
        <v>0.484032154083251</v>
      </c>
      <c r="C75" s="3">
        <v>0.5580415725708</v>
      </c>
      <c r="H75" s="3">
        <v>43.0</v>
      </c>
      <c r="I75" s="3">
        <v>0.385028362274169</v>
      </c>
      <c r="J75" s="3">
        <v>0.278023958206176</v>
      </c>
    </row>
    <row r="76">
      <c r="A76" s="3">
        <v>44.0</v>
      </c>
      <c r="B76" s="3">
        <v>0.479035139083862</v>
      </c>
      <c r="C76" s="3">
        <v>0.660988330841064</v>
      </c>
      <c r="H76" s="3">
        <v>44.0</v>
      </c>
      <c r="I76" s="3">
        <v>0.365038394927978</v>
      </c>
      <c r="J76" s="3">
        <v>0.173008918762207</v>
      </c>
    </row>
    <row r="77">
      <c r="A77" s="3">
        <v>45.0</v>
      </c>
      <c r="B77" s="3">
        <v>0.301257848739624</v>
      </c>
      <c r="C77" s="3">
        <v>0.441061735153198</v>
      </c>
      <c r="H77" s="3">
        <v>45.0</v>
      </c>
      <c r="I77" s="3">
        <v>0.18401026725769</v>
      </c>
      <c r="J77" s="3">
        <v>0.325024127960205</v>
      </c>
    </row>
    <row r="78">
      <c r="A78" s="3">
        <v>46.0</v>
      </c>
      <c r="B78" s="3">
        <v>0.237098932266235</v>
      </c>
      <c r="C78" s="3">
        <v>0.296267986297607</v>
      </c>
      <c r="H78" s="3">
        <v>46.0</v>
      </c>
      <c r="I78" s="3">
        <v>0.387028694152832</v>
      </c>
      <c r="J78" s="3">
        <v>0.26102328300476</v>
      </c>
    </row>
    <row r="79">
      <c r="A79" s="3">
        <v>47.0</v>
      </c>
      <c r="B79" s="3">
        <v>0.244018077850341</v>
      </c>
      <c r="C79" s="3">
        <v>0.315026521682739</v>
      </c>
      <c r="H79" s="3">
        <v>47.0</v>
      </c>
      <c r="I79" s="3">
        <v>0.346025705337524</v>
      </c>
      <c r="J79" s="3">
        <v>0.634047031402587</v>
      </c>
    </row>
    <row r="80">
      <c r="A80" s="3">
        <v>48.0</v>
      </c>
      <c r="B80" s="3">
        <v>0.209014654159545</v>
      </c>
      <c r="C80" s="3">
        <v>0.255183696746826</v>
      </c>
      <c r="H80" s="3">
        <v>48.0</v>
      </c>
      <c r="I80" s="3">
        <v>0.427031993865966</v>
      </c>
      <c r="J80" s="3">
        <v>0.170024633407592</v>
      </c>
    </row>
    <row r="81">
      <c r="A81" s="3">
        <v>49.0</v>
      </c>
      <c r="B81" s="3">
        <v>0.099994421005249</v>
      </c>
      <c r="C81" s="3">
        <v>0.179238557815551</v>
      </c>
      <c r="H81" s="3">
        <v>49.0</v>
      </c>
      <c r="I81" s="3">
        <v>0.209015607833862</v>
      </c>
      <c r="J81" s="3">
        <v>0.117008209228515</v>
      </c>
    </row>
    <row r="82">
      <c r="A82" s="3">
        <v>50.0</v>
      </c>
      <c r="B82" s="3">
        <v>0.105011701583862</v>
      </c>
      <c r="C82" s="3">
        <v>0.170023679733276</v>
      </c>
      <c r="H82" s="3">
        <v>50.0</v>
      </c>
      <c r="I82" s="3">
        <v>0.20500373840332</v>
      </c>
      <c r="J82" s="3">
        <v>0.146010637283325</v>
      </c>
    </row>
    <row r="83">
      <c r="A83" s="3">
        <v>51.0</v>
      </c>
      <c r="B83" s="3">
        <v>0.0350000858306884</v>
      </c>
      <c r="C83" s="3">
        <v>0.152011156082153</v>
      </c>
      <c r="H83" s="3">
        <v>51.0</v>
      </c>
      <c r="I83" s="3">
        <v>0.208015918731689</v>
      </c>
      <c r="J83" s="3">
        <v>0.231013298034667</v>
      </c>
    </row>
    <row r="84">
      <c r="A84" s="3">
        <v>52.0</v>
      </c>
      <c r="B84" s="3">
        <v>0.170018434524536</v>
      </c>
      <c r="C84" s="3">
        <v>0.221024513244628</v>
      </c>
      <c r="H84" s="3">
        <v>52.0</v>
      </c>
      <c r="I84" s="3">
        <v>0.205015182495117</v>
      </c>
      <c r="J84" s="3">
        <v>0.146010875701904</v>
      </c>
    </row>
    <row r="85">
      <c r="A85" s="3">
        <v>53.0</v>
      </c>
      <c r="B85" s="3">
        <v>0.0949997901916503</v>
      </c>
      <c r="C85" s="3">
        <v>0.275995254516601</v>
      </c>
      <c r="H85" s="3">
        <v>53.0</v>
      </c>
      <c r="I85" s="3">
        <v>0.208015203475952</v>
      </c>
      <c r="J85" s="3">
        <v>0.17200231552124</v>
      </c>
    </row>
    <row r="86">
      <c r="A86" s="3">
        <v>54.0</v>
      </c>
      <c r="B86" s="3">
        <v>0.079005479812622</v>
      </c>
      <c r="C86" s="3">
        <v>0.135010004043579</v>
      </c>
      <c r="H86" s="3">
        <v>54.0</v>
      </c>
      <c r="I86" s="3">
        <v>0.204014778137207</v>
      </c>
      <c r="J86" s="3">
        <v>0.173012971878051</v>
      </c>
    </row>
    <row r="87">
      <c r="A87" s="3">
        <v>55.0</v>
      </c>
      <c r="B87" s="3">
        <v>0.111000537872314</v>
      </c>
      <c r="C87" s="3">
        <v>0.237003564834594</v>
      </c>
      <c r="H87" s="3">
        <v>55.0</v>
      </c>
      <c r="I87" s="3">
        <v>0.252018451690673</v>
      </c>
      <c r="J87" s="3">
        <v>0.152007341384887</v>
      </c>
    </row>
    <row r="88">
      <c r="A88" s="3">
        <v>56.0</v>
      </c>
      <c r="B88" s="3">
        <v>0.0421411991119384</v>
      </c>
      <c r="C88" s="3">
        <v>0.162012100219726</v>
      </c>
      <c r="H88" s="3">
        <v>56.0</v>
      </c>
      <c r="I88" s="3">
        <v>0.110012292861938</v>
      </c>
      <c r="J88" s="3">
        <v>0.180016994476318</v>
      </c>
    </row>
    <row r="89">
      <c r="A89" s="3">
        <v>57.0</v>
      </c>
      <c r="B89" s="3">
        <v>0.109007835388183</v>
      </c>
      <c r="C89" s="3">
        <v>0.238017082214355</v>
      </c>
      <c r="H89" s="3">
        <v>57.0</v>
      </c>
      <c r="I89" s="3">
        <v>0.282016992568969</v>
      </c>
      <c r="J89" s="3">
        <v>0.163018465042114</v>
      </c>
    </row>
    <row r="90">
      <c r="A90" s="3">
        <v>58.0</v>
      </c>
      <c r="B90" s="3">
        <v>0.0760056972503662</v>
      </c>
      <c r="C90" s="3">
        <v>0.138010025024414</v>
      </c>
      <c r="H90" s="3">
        <v>58.0</v>
      </c>
      <c r="I90" s="3">
        <v>0.112008094787597</v>
      </c>
      <c r="J90" s="3">
        <v>0.205024480819702</v>
      </c>
    </row>
    <row r="91">
      <c r="A91" s="3">
        <v>59.0</v>
      </c>
      <c r="B91" s="3">
        <v>0.178013086318969</v>
      </c>
      <c r="C91" s="3">
        <v>0.216016054153442</v>
      </c>
      <c r="H91" s="3">
        <v>59.0</v>
      </c>
      <c r="I91" s="3">
        <v>0.212015390396118</v>
      </c>
      <c r="J91" s="3">
        <v>0.120018243789672</v>
      </c>
    </row>
    <row r="92">
      <c r="A92" s="3">
        <v>60.0</v>
      </c>
      <c r="B92" s="3">
        <v>0.148010492324829</v>
      </c>
      <c r="C92" s="3">
        <v>0.202095985412597</v>
      </c>
      <c r="H92" s="3">
        <v>60.0</v>
      </c>
      <c r="I92" s="3">
        <v>0.122196912765502</v>
      </c>
      <c r="J92" s="3">
        <v>0.267019987106323</v>
      </c>
    </row>
    <row r="93">
      <c r="A93" s="3">
        <v>61.0</v>
      </c>
      <c r="B93" s="3">
        <v>0.130013465881347</v>
      </c>
      <c r="C93" s="3">
        <v>0.17000412940979</v>
      </c>
      <c r="H93" s="3">
        <v>61.0</v>
      </c>
      <c r="I93" s="3">
        <v>0.0260019302368164</v>
      </c>
      <c r="J93" s="3">
        <v>0.0720095634460449</v>
      </c>
    </row>
    <row r="94">
      <c r="A94" s="3">
        <v>62.0</v>
      </c>
      <c r="B94" s="3">
        <v>0.128998041152954</v>
      </c>
      <c r="C94" s="3">
        <v>0.163003206253051</v>
      </c>
    </row>
    <row r="95">
      <c r="A95" s="3">
        <v>63.0</v>
      </c>
      <c r="B95" s="3">
        <v>0.101007461547851</v>
      </c>
      <c r="C95" s="3">
        <v>0.0880067348480224</v>
      </c>
    </row>
    <row r="96">
      <c r="A96" s="3">
        <v>64.0</v>
      </c>
      <c r="B96" s="3">
        <v>0.0739889144897461</v>
      </c>
      <c r="C96" s="3">
        <v>0.116999387741088</v>
      </c>
    </row>
    <row r="97">
      <c r="A97" s="3">
        <v>65.0</v>
      </c>
      <c r="B97" s="3">
        <v>0.0710115432739257</v>
      </c>
      <c r="C97" s="3">
        <v>0.132004022598266</v>
      </c>
    </row>
    <row r="98">
      <c r="A98" s="3">
        <v>66.0</v>
      </c>
      <c r="B98" s="3">
        <v>0.0660114288330078</v>
      </c>
      <c r="C98" s="3">
        <v>0.0960032939910888</v>
      </c>
    </row>
    <row r="99">
      <c r="A99" s="3">
        <v>67.0</v>
      </c>
      <c r="B99" s="3">
        <v>0.0710153579711914</v>
      </c>
      <c r="C99" s="3">
        <v>0.123003005981445</v>
      </c>
    </row>
    <row r="100">
      <c r="A100" s="3">
        <v>68.0</v>
      </c>
      <c r="B100" s="3">
        <v>0.0640046596527099</v>
      </c>
      <c r="C100" s="3">
        <v>0.102003097534179</v>
      </c>
    </row>
    <row r="101">
      <c r="A101" s="3">
        <v>69.0</v>
      </c>
      <c r="B101" s="3">
        <v>0.0950069427490234</v>
      </c>
      <c r="C101" s="3">
        <v>0.179016828536987</v>
      </c>
    </row>
    <row r="102">
      <c r="A102" s="3">
        <v>70.0</v>
      </c>
      <c r="B102" s="3">
        <v>0.1020028591156</v>
      </c>
      <c r="C102" s="3">
        <v>0.201901912689208</v>
      </c>
    </row>
    <row r="103">
      <c r="A103" s="3">
        <v>71.0</v>
      </c>
      <c r="B103" s="3">
        <v>0.0870099067687988</v>
      </c>
      <c r="C103" s="3">
        <v>0.2070152759552</v>
      </c>
    </row>
    <row r="104">
      <c r="A104" s="3">
        <v>72.0</v>
      </c>
      <c r="B104" s="3">
        <v>0.204015016555786</v>
      </c>
      <c r="C104" s="3">
        <v>0.317027330398559</v>
      </c>
    </row>
    <row r="105">
      <c r="A105" s="3">
        <v>73.0</v>
      </c>
      <c r="B105" s="3">
        <v>0.189018964767456</v>
      </c>
      <c r="C105" s="3">
        <v>0.301021814346313</v>
      </c>
    </row>
    <row r="106">
      <c r="A106" s="3">
        <v>74.0</v>
      </c>
      <c r="B106" s="3">
        <v>0.159011840820312</v>
      </c>
      <c r="C106" s="3">
        <v>0.287017345428466</v>
      </c>
    </row>
    <row r="107">
      <c r="A107" s="3">
        <v>75.0</v>
      </c>
      <c r="B107" s="3">
        <v>0.187008619308471</v>
      </c>
      <c r="C107" s="3">
        <v>0.359937667846679</v>
      </c>
    </row>
    <row r="108">
      <c r="A108" s="3">
        <v>76.0</v>
      </c>
      <c r="B108" s="3">
        <v>0.156014919281005</v>
      </c>
      <c r="C108" s="3">
        <v>0.277019500732421</v>
      </c>
    </row>
    <row r="109">
      <c r="A109" s="3">
        <v>77.0</v>
      </c>
      <c r="B109" s="3">
        <v>0.188025474548339</v>
      </c>
      <c r="C109" s="3">
        <v>0.364019870758056</v>
      </c>
    </row>
    <row r="110">
      <c r="A110" s="3">
        <v>78.0</v>
      </c>
      <c r="B110" s="3">
        <v>0.16000747680664</v>
      </c>
      <c r="C110" s="3">
        <v>0.301026344299316</v>
      </c>
    </row>
    <row r="111">
      <c r="A111" s="3">
        <v>79.0</v>
      </c>
      <c r="B111" s="3">
        <v>0.187014102935791</v>
      </c>
      <c r="C111" s="3">
        <v>0.313014268875122</v>
      </c>
    </row>
    <row r="112">
      <c r="A112" s="3">
        <v>80.0</v>
      </c>
      <c r="B112" s="3">
        <v>0.168995380401611</v>
      </c>
      <c r="C112" s="3">
        <v>0.269142389297485</v>
      </c>
    </row>
    <row r="113">
      <c r="A113" s="3">
        <v>81.0</v>
      </c>
      <c r="B113" s="3">
        <v>0.199091672897338</v>
      </c>
      <c r="C113" s="3">
        <v>0.27101993560791</v>
      </c>
    </row>
    <row r="114">
      <c r="A114" s="3">
        <v>82.0</v>
      </c>
      <c r="B114" s="3">
        <v>0.104007244110107</v>
      </c>
      <c r="C114" s="3">
        <v>0.292157888412475</v>
      </c>
    </row>
    <row r="115">
      <c r="A115" s="3">
        <v>83.0</v>
      </c>
      <c r="B115" s="3">
        <v>0.147015810012817</v>
      </c>
      <c r="C115" s="3">
        <v>0.321023941040039</v>
      </c>
    </row>
    <row r="116">
      <c r="A116" s="3">
        <v>84.0</v>
      </c>
      <c r="B116" s="3">
        <v>0.0790057182312011</v>
      </c>
      <c r="C116" s="3">
        <v>0.19701075553894</v>
      </c>
    </row>
    <row r="117">
      <c r="A117" s="3">
        <v>85.0</v>
      </c>
      <c r="B117" s="3">
        <v>0.128009319305419</v>
      </c>
      <c r="C117" s="3">
        <v>0.277020215988159</v>
      </c>
    </row>
    <row r="118">
      <c r="A118" s="3">
        <v>86.0</v>
      </c>
      <c r="B118" s="3">
        <v>0.12600040435791</v>
      </c>
      <c r="C118" s="3">
        <v>0.345025777816772</v>
      </c>
    </row>
    <row r="119">
      <c r="A119" s="3">
        <v>87.0</v>
      </c>
      <c r="B119" s="3">
        <v>0.0820038318634033</v>
      </c>
      <c r="C119" s="3">
        <v>0.359019994735717</v>
      </c>
    </row>
    <row r="120">
      <c r="A120" s="3">
        <v>88.0</v>
      </c>
      <c r="B120" s="3">
        <v>0.233026027679443</v>
      </c>
      <c r="C120" s="3">
        <v>0.279063940048217</v>
      </c>
    </row>
    <row r="121">
      <c r="A121" s="3">
        <v>89.0</v>
      </c>
      <c r="B121" s="3">
        <v>0.058013916015625</v>
      </c>
      <c r="C121" s="3">
        <v>0.263015031814575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18</v>
      </c>
    </row>
    <row r="2">
      <c r="B2" s="2" t="s">
        <v>2</v>
      </c>
      <c r="C2" s="2" t="s">
        <v>19</v>
      </c>
    </row>
    <row r="4">
      <c r="B4" s="3" t="s">
        <v>4</v>
      </c>
    </row>
    <row r="5">
      <c r="B5" s="3" t="s">
        <v>5</v>
      </c>
      <c r="C5" s="3">
        <v>1.0</v>
      </c>
    </row>
    <row r="6">
      <c r="B6" s="3" t="s">
        <v>6</v>
      </c>
      <c r="C6" s="3">
        <v>2.0</v>
      </c>
    </row>
    <row r="7">
      <c r="B7" s="3" t="s">
        <v>7</v>
      </c>
      <c r="C7" s="3">
        <v>7.0</v>
      </c>
    </row>
    <row r="8">
      <c r="B8" s="3" t="s">
        <v>8</v>
      </c>
      <c r="C8" s="3">
        <v>10.0</v>
      </c>
    </row>
    <row r="10">
      <c r="B10" s="3" t="s">
        <v>9</v>
      </c>
    </row>
    <row r="28">
      <c r="Q28" s="3" t="s">
        <v>20</v>
      </c>
      <c r="R28" s="3" t="s">
        <v>2</v>
      </c>
      <c r="T28" s="3" t="s">
        <v>10</v>
      </c>
    </row>
    <row r="29">
      <c r="C29" s="3" t="s">
        <v>0</v>
      </c>
      <c r="D29" s="3" t="s">
        <v>2</v>
      </c>
      <c r="F29" s="3" t="s">
        <v>10</v>
      </c>
      <c r="J29" s="3" t="s">
        <v>0</v>
      </c>
      <c r="K29" s="3" t="s">
        <v>2</v>
      </c>
      <c r="M29" s="3" t="s">
        <v>10</v>
      </c>
      <c r="P29" s="3">
        <v>1.0</v>
      </c>
      <c r="Q29" s="3">
        <v>0.145024538040161</v>
      </c>
      <c r="R29" s="3">
        <v>2.00738763809204</v>
      </c>
      <c r="T29" s="3" t="s">
        <v>21</v>
      </c>
    </row>
    <row r="30">
      <c r="B30" s="3">
        <v>1.0</v>
      </c>
      <c r="C30" s="3">
        <v>0.16733169555664</v>
      </c>
      <c r="D30" s="3">
        <v>2.01424956321716</v>
      </c>
      <c r="F30" s="3" t="s">
        <v>22</v>
      </c>
      <c r="I30" s="3">
        <v>1.0</v>
      </c>
      <c r="J30" s="3">
        <v>0.14502739906311</v>
      </c>
      <c r="K30" s="3">
        <v>2.42416596412658</v>
      </c>
      <c r="M30" s="3" t="s">
        <v>23</v>
      </c>
      <c r="P30" s="3">
        <v>2.0</v>
      </c>
      <c r="Q30" s="3">
        <v>0.190013885498046</v>
      </c>
      <c r="R30" s="3">
        <v>2.30617618560791</v>
      </c>
      <c r="T30" s="3" t="s">
        <v>24</v>
      </c>
    </row>
    <row r="31">
      <c r="B31" s="3">
        <v>2.0</v>
      </c>
      <c r="C31" s="3">
        <v>0.202012300491333</v>
      </c>
      <c r="D31" s="3">
        <v>3.1013000011444</v>
      </c>
      <c r="F31" s="3" t="s">
        <v>25</v>
      </c>
      <c r="I31" s="3">
        <v>2.0</v>
      </c>
      <c r="J31" s="3">
        <v>0.172022342681884</v>
      </c>
      <c r="K31" s="3">
        <v>2.38815474510192</v>
      </c>
      <c r="M31" s="3" t="s">
        <v>26</v>
      </c>
      <c r="P31" s="3">
        <v>3.0</v>
      </c>
      <c r="Q31" s="3">
        <v>0.184011459350585</v>
      </c>
      <c r="R31" s="3">
        <v>2.51743793487548</v>
      </c>
    </row>
    <row r="32">
      <c r="B32" s="3">
        <v>3.0</v>
      </c>
      <c r="C32" s="3">
        <v>0.23403263092041</v>
      </c>
      <c r="D32" s="3">
        <v>1.88333821296691</v>
      </c>
      <c r="I32" s="3">
        <v>3.0</v>
      </c>
      <c r="J32" s="3">
        <v>0.184013605117797</v>
      </c>
      <c r="K32" s="3">
        <v>2.57397365570068</v>
      </c>
      <c r="P32" s="3">
        <v>4.0</v>
      </c>
      <c r="Q32" s="3">
        <v>0.187014102935791</v>
      </c>
      <c r="R32" s="3">
        <v>1.6701283454895</v>
      </c>
    </row>
    <row r="33">
      <c r="B33" s="3">
        <v>4.0</v>
      </c>
      <c r="C33" s="3">
        <v>0.2000253200531</v>
      </c>
      <c r="D33" s="3">
        <v>3.02944755554199</v>
      </c>
      <c r="I33" s="3">
        <v>4.0</v>
      </c>
      <c r="J33" s="3">
        <v>0.121012449264526</v>
      </c>
      <c r="K33" s="3">
        <v>2.58705925941467</v>
      </c>
      <c r="P33" s="3">
        <v>5.0</v>
      </c>
      <c r="Q33" s="3">
        <v>0.123008489608764</v>
      </c>
      <c r="R33" s="3">
        <v>2.3754563331604</v>
      </c>
    </row>
    <row r="34">
      <c r="B34" s="3">
        <v>5.0</v>
      </c>
      <c r="C34" s="3">
        <v>0.20301079750061</v>
      </c>
      <c r="D34" s="3">
        <v>3.80339622497558</v>
      </c>
      <c r="I34" s="3">
        <v>5.0</v>
      </c>
      <c r="J34" s="3">
        <v>0.254011869430542</v>
      </c>
      <c r="K34" s="3">
        <v>3.35850262641906</v>
      </c>
      <c r="P34" s="3">
        <v>6.0</v>
      </c>
      <c r="Q34" s="3">
        <v>0.148008823394775</v>
      </c>
      <c r="R34" s="3">
        <v>1.92614316940307</v>
      </c>
    </row>
    <row r="35">
      <c r="B35" s="3">
        <v>6.0</v>
      </c>
      <c r="C35" s="3">
        <v>0.190012693405151</v>
      </c>
      <c r="D35" s="3">
        <v>3.03847646713256</v>
      </c>
      <c r="I35" s="3">
        <v>6.0</v>
      </c>
      <c r="J35" s="3">
        <v>0.267028093338012</v>
      </c>
      <c r="K35" s="3">
        <v>2.46653842926025</v>
      </c>
      <c r="P35" s="3">
        <v>7.0</v>
      </c>
      <c r="Q35" s="3">
        <v>0.0830054283142089</v>
      </c>
      <c r="R35" s="3">
        <v>1.97350406646728</v>
      </c>
    </row>
    <row r="36">
      <c r="B36" s="3">
        <v>7.0</v>
      </c>
      <c r="C36" s="3">
        <v>0.165008306503295</v>
      </c>
      <c r="D36" s="3">
        <v>2.13541293144226</v>
      </c>
      <c r="I36" s="3">
        <v>7.0</v>
      </c>
      <c r="J36" s="3">
        <v>0.27690577507019</v>
      </c>
      <c r="K36" s="3">
        <v>4.88880228996276</v>
      </c>
      <c r="P36" s="3">
        <v>8.0</v>
      </c>
      <c r="Q36" s="3">
        <v>0.103007555007934</v>
      </c>
      <c r="R36" s="3">
        <v>1.07507991790771</v>
      </c>
    </row>
    <row r="37">
      <c r="B37" s="3">
        <v>8.0</v>
      </c>
      <c r="C37" s="3">
        <v>0.105007886886596</v>
      </c>
      <c r="D37" s="3">
        <v>2.67237138748168</v>
      </c>
      <c r="I37" s="3">
        <v>8.0</v>
      </c>
      <c r="J37" s="3">
        <v>0.224106788635253</v>
      </c>
      <c r="K37" s="3">
        <v>5.0853624343872</v>
      </c>
      <c r="P37" s="3">
        <v>9.0</v>
      </c>
      <c r="Q37" s="3">
        <v>0.0649995803833007</v>
      </c>
      <c r="R37" s="3">
        <v>0.693241596221923</v>
      </c>
    </row>
    <row r="38">
      <c r="B38" s="3">
        <v>9.0</v>
      </c>
      <c r="C38" s="3">
        <v>0.118008375167846</v>
      </c>
      <c r="D38" s="3">
        <v>1.6356987953186</v>
      </c>
      <c r="I38" s="3">
        <v>9.0</v>
      </c>
      <c r="J38" s="3">
        <v>0.256027698516845</v>
      </c>
      <c r="K38" s="3">
        <v>3.74387145042419</v>
      </c>
      <c r="P38" s="3">
        <v>10.0</v>
      </c>
      <c r="Q38" s="3">
        <v>0.0620129108428955</v>
      </c>
      <c r="R38" s="3">
        <v>1.09408450126647</v>
      </c>
    </row>
    <row r="39">
      <c r="B39" s="3">
        <v>10.0</v>
      </c>
      <c r="C39" s="3">
        <v>0.138009309768676</v>
      </c>
      <c r="D39" s="3">
        <v>1.43234372138977</v>
      </c>
      <c r="I39" s="3">
        <v>10.0</v>
      </c>
      <c r="J39" s="3">
        <v>0.190031051635742</v>
      </c>
      <c r="K39" s="3">
        <v>1.79228711128234</v>
      </c>
      <c r="P39" s="3">
        <v>11.0</v>
      </c>
      <c r="Q39" s="3">
        <v>0.0980122089385986</v>
      </c>
      <c r="R39" s="3">
        <v>2.54518818855285</v>
      </c>
    </row>
    <row r="40">
      <c r="B40" s="3">
        <v>11.0</v>
      </c>
      <c r="C40" s="3">
        <v>0.166016340255737</v>
      </c>
      <c r="D40" s="3">
        <v>1.75215673446655</v>
      </c>
      <c r="I40" s="3">
        <v>11.0</v>
      </c>
      <c r="J40" s="3">
        <v>0.206865072250366</v>
      </c>
      <c r="K40" s="3">
        <v>2.27973365783691</v>
      </c>
      <c r="P40" s="3">
        <v>12.0</v>
      </c>
      <c r="Q40" s="3">
        <v>0.0930068492889404</v>
      </c>
      <c r="R40" s="3">
        <v>1.53611207008361</v>
      </c>
    </row>
    <row r="41">
      <c r="B41" s="3">
        <v>12.0</v>
      </c>
      <c r="C41" s="3">
        <v>0.0690009593963623</v>
      </c>
      <c r="D41" s="3">
        <v>1.01608347892761</v>
      </c>
      <c r="I41" s="3">
        <v>12.0</v>
      </c>
      <c r="J41" s="3">
        <v>0.0990071296691894</v>
      </c>
      <c r="K41" s="3">
        <v>0.836563348770141</v>
      </c>
      <c r="P41" s="3">
        <v>13.0</v>
      </c>
      <c r="Q41" s="3">
        <v>0.0730056762695312</v>
      </c>
      <c r="R41" s="3">
        <v>0.871081590652465</v>
      </c>
    </row>
    <row r="42">
      <c r="B42" s="3">
        <v>13.0</v>
      </c>
      <c r="C42" s="3">
        <v>0.0630099773406982</v>
      </c>
      <c r="D42" s="3">
        <v>0.965144634246826</v>
      </c>
      <c r="I42" s="3">
        <v>13.0</v>
      </c>
      <c r="J42" s="3">
        <v>0.076017141342163</v>
      </c>
      <c r="K42" s="3">
        <v>0.351019620895385</v>
      </c>
      <c r="P42" s="3">
        <v>14.0</v>
      </c>
      <c r="Q42" s="3">
        <v>0.0680053234100341</v>
      </c>
      <c r="R42" s="3">
        <v>0.782057523727417</v>
      </c>
    </row>
    <row r="43">
      <c r="B43" s="3">
        <v>14.0</v>
      </c>
      <c r="C43" s="3">
        <v>0.059004783630371</v>
      </c>
      <c r="D43" s="3">
        <v>1.62012028694152</v>
      </c>
      <c r="I43" s="3">
        <v>14.0</v>
      </c>
      <c r="J43" s="3">
        <v>0.0290019512176513</v>
      </c>
      <c r="K43" s="3">
        <v>0.389014959335327</v>
      </c>
      <c r="P43" s="3">
        <v>15.0</v>
      </c>
      <c r="Q43" s="3">
        <v>0.0450029373168945</v>
      </c>
      <c r="R43" s="3">
        <v>0.741048097610473</v>
      </c>
    </row>
    <row r="44">
      <c r="B44" s="3">
        <v>15.0</v>
      </c>
      <c r="C44" s="3">
        <v>0.0810058116912841</v>
      </c>
      <c r="D44" s="3">
        <v>2.19316339492797</v>
      </c>
      <c r="I44" s="3">
        <v>15.0</v>
      </c>
      <c r="J44" s="3">
        <v>0.0200028419494628</v>
      </c>
      <c r="K44" s="3">
        <v>0.239167690277099</v>
      </c>
      <c r="P44" s="3">
        <v>16.0</v>
      </c>
      <c r="Q44" s="3">
        <v>0.0700049400329589</v>
      </c>
      <c r="R44" s="3">
        <v>1.05507493019104</v>
      </c>
    </row>
    <row r="45">
      <c r="B45" s="3">
        <v>16.0</v>
      </c>
      <c r="C45" s="3">
        <v>0.117010593414306</v>
      </c>
      <c r="D45" s="3">
        <v>1.60011458396911</v>
      </c>
      <c r="I45" s="3">
        <v>16.0</v>
      </c>
      <c r="J45" s="3">
        <v>0.0360031127929687</v>
      </c>
      <c r="K45" s="3">
        <v>0.336386442184448</v>
      </c>
      <c r="P45" s="3">
        <v>17.0</v>
      </c>
      <c r="Q45" s="3">
        <v>0.0550036430358886</v>
      </c>
      <c r="R45" s="3">
        <v>1.80913925170898</v>
      </c>
    </row>
    <row r="46">
      <c r="B46" s="3">
        <v>17.0</v>
      </c>
      <c r="C46" s="3">
        <v>0.0580041408538818</v>
      </c>
      <c r="D46" s="3">
        <v>1.58435750007629</v>
      </c>
      <c r="I46" s="3">
        <v>17.0</v>
      </c>
      <c r="J46" s="3">
        <v>0.0310015678405761</v>
      </c>
      <c r="K46" s="3">
        <v>0.826132535934448</v>
      </c>
      <c r="P46" s="3">
        <v>18.0</v>
      </c>
      <c r="Q46" s="3">
        <v>0.0530030727386474</v>
      </c>
      <c r="R46" s="3">
        <v>2.66619277000427</v>
      </c>
    </row>
    <row r="47">
      <c r="B47" s="3">
        <v>18.0</v>
      </c>
      <c r="C47" s="3">
        <v>0.0800058841705322</v>
      </c>
      <c r="D47" s="3">
        <v>1.47915530204772</v>
      </c>
      <c r="I47" s="3">
        <v>18.0</v>
      </c>
      <c r="J47" s="3">
        <v>0.0430068969726562</v>
      </c>
      <c r="K47" s="3">
        <v>0.662048578262329</v>
      </c>
      <c r="P47" s="3">
        <v>19.0</v>
      </c>
      <c r="Q47" s="3">
        <v>0.152010917663574</v>
      </c>
      <c r="R47" s="3">
        <v>2.73620295524597</v>
      </c>
    </row>
    <row r="48">
      <c r="B48" s="3">
        <v>19.0</v>
      </c>
      <c r="C48" s="3">
        <v>0.0459940433502197</v>
      </c>
      <c r="D48" s="3">
        <v>1.79544234275817</v>
      </c>
      <c r="I48" s="3">
        <v>19.0</v>
      </c>
      <c r="J48" s="3">
        <v>0.0350029468536376</v>
      </c>
      <c r="K48" s="3">
        <v>0.350005388259887</v>
      </c>
      <c r="P48" s="3">
        <v>20.0</v>
      </c>
      <c r="Q48" s="3">
        <v>0.106012344360351</v>
      </c>
      <c r="R48" s="3">
        <v>2.45818209648132</v>
      </c>
    </row>
    <row r="49">
      <c r="B49" s="3">
        <v>20.0</v>
      </c>
      <c r="C49" s="3">
        <v>0.10100769996643</v>
      </c>
      <c r="D49" s="3">
        <v>2.29981613159179</v>
      </c>
      <c r="I49" s="3">
        <v>20.0</v>
      </c>
      <c r="J49" s="3">
        <v>0.0400023460388183</v>
      </c>
      <c r="K49" s="3">
        <v>0.601515293121337</v>
      </c>
      <c r="P49" s="3">
        <v>21.0</v>
      </c>
      <c r="Q49" s="3">
        <v>0.0860006809234619</v>
      </c>
      <c r="R49" s="3">
        <v>2.64928674697875</v>
      </c>
    </row>
    <row r="50">
      <c r="B50" s="3">
        <v>21.0</v>
      </c>
      <c r="C50" s="3">
        <v>0.101018667221069</v>
      </c>
      <c r="D50" s="3">
        <v>1.96342849731445</v>
      </c>
      <c r="I50" s="3">
        <v>21.0</v>
      </c>
      <c r="J50" s="3">
        <v>0.0220043659210205</v>
      </c>
      <c r="K50" s="3">
        <v>1.15935015678405</v>
      </c>
      <c r="P50" s="3">
        <v>22.0</v>
      </c>
      <c r="Q50" s="3">
        <v>0.124015808105468</v>
      </c>
      <c r="R50" s="3">
        <v>2.99751377105712</v>
      </c>
    </row>
    <row r="51">
      <c r="B51" s="3">
        <v>22.0</v>
      </c>
      <c r="C51" s="3">
        <v>0.0780801773071289</v>
      </c>
      <c r="D51" s="3">
        <v>2.50117874145507</v>
      </c>
      <c r="I51" s="3">
        <v>22.0</v>
      </c>
      <c r="J51" s="3">
        <v>0.0450034141540527</v>
      </c>
      <c r="K51" s="3">
        <v>1.86514353752136</v>
      </c>
      <c r="P51" s="3">
        <v>23.0</v>
      </c>
      <c r="Q51" s="3">
        <v>0.0940065383911132</v>
      </c>
      <c r="R51" s="3">
        <v>1.21008801460266</v>
      </c>
    </row>
    <row r="52">
      <c r="B52" s="3">
        <v>23.0</v>
      </c>
      <c r="C52" s="3">
        <v>0.0470073223114013</v>
      </c>
      <c r="D52" s="3">
        <v>1.17831969261169</v>
      </c>
      <c r="I52" s="3">
        <v>23.0</v>
      </c>
      <c r="J52" s="3">
        <v>0.0390024185180664</v>
      </c>
      <c r="K52" s="3">
        <v>2.04320168495178</v>
      </c>
      <c r="P52" s="3">
        <v>24.0</v>
      </c>
      <c r="Q52" s="3">
        <v>0.0940115451812744</v>
      </c>
      <c r="R52" s="3">
        <v>2.70156335830688</v>
      </c>
    </row>
    <row r="53">
      <c r="B53" s="3">
        <v>24.0</v>
      </c>
      <c r="C53" s="3">
        <v>0.0390064716339111</v>
      </c>
      <c r="D53" s="3">
        <v>0.76204490661621</v>
      </c>
      <c r="I53" s="3">
        <v>24.0</v>
      </c>
      <c r="J53" s="3">
        <v>0.0640046596527099</v>
      </c>
      <c r="K53" s="3">
        <v>1.21709012985229</v>
      </c>
      <c r="P53" s="3">
        <v>25.0</v>
      </c>
      <c r="Q53" s="3">
        <v>0.0550041198730468</v>
      </c>
      <c r="R53" s="3">
        <v>0.896260976791381</v>
      </c>
    </row>
    <row r="54">
      <c r="B54" s="3">
        <v>25.0</v>
      </c>
      <c r="C54" s="3">
        <v>0.0459997653961181</v>
      </c>
      <c r="D54" s="3">
        <v>1.71830058097839</v>
      </c>
      <c r="I54" s="3">
        <v>25.0</v>
      </c>
      <c r="J54" s="3">
        <v>0.075010061264038</v>
      </c>
      <c r="K54" s="3">
        <v>1.35658526420593</v>
      </c>
      <c r="P54" s="3">
        <v>26.0</v>
      </c>
      <c r="Q54" s="3">
        <v>0.0530147552490234</v>
      </c>
      <c r="R54" s="3">
        <v>0.576037168502807</v>
      </c>
    </row>
    <row r="55">
      <c r="B55" s="3">
        <v>26.0</v>
      </c>
      <c r="C55" s="3">
        <v>0.0910065174102783</v>
      </c>
      <c r="D55" s="3">
        <v>1.6073887348175</v>
      </c>
      <c r="I55" s="3">
        <v>26.0</v>
      </c>
      <c r="J55" s="3">
        <v>0.0670859813690185</v>
      </c>
      <c r="K55" s="3">
        <v>1.55323052406311</v>
      </c>
      <c r="P55" s="3">
        <v>27.0</v>
      </c>
      <c r="Q55" s="3">
        <v>0.0520074367523193</v>
      </c>
      <c r="R55" s="3">
        <v>0.740055084228515</v>
      </c>
    </row>
    <row r="56">
      <c r="B56" s="3">
        <v>27.0</v>
      </c>
      <c r="C56" s="3">
        <v>0.0490033626556396</v>
      </c>
      <c r="D56" s="3">
        <v>1.72432136535644</v>
      </c>
      <c r="I56" s="3">
        <v>27.0</v>
      </c>
      <c r="J56" s="3">
        <v>0.0970723628997802</v>
      </c>
      <c r="K56" s="3">
        <v>1.86849236488342</v>
      </c>
      <c r="P56" s="3">
        <v>28.0</v>
      </c>
      <c r="Q56" s="3">
        <v>0.0570044517517089</v>
      </c>
      <c r="R56" s="3">
        <v>0.679166316986084</v>
      </c>
    </row>
    <row r="57">
      <c r="B57" s="3">
        <v>28.0</v>
      </c>
      <c r="C57" s="3">
        <v>0.0550673007965087</v>
      </c>
      <c r="D57" s="3">
        <v>3.26895594596862</v>
      </c>
      <c r="I57" s="3">
        <v>28.0</v>
      </c>
      <c r="J57" s="3">
        <v>0.0479593276977539</v>
      </c>
      <c r="K57" s="3">
        <v>1.79721331596374</v>
      </c>
      <c r="P57" s="3">
        <v>29.0</v>
      </c>
      <c r="Q57" s="3">
        <v>0.0490038394927978</v>
      </c>
      <c r="R57" s="3">
        <v>0.492132186889648</v>
      </c>
    </row>
    <row r="58">
      <c r="B58" s="3">
        <v>29.0</v>
      </c>
      <c r="C58" s="3">
        <v>0.0760054588317871</v>
      </c>
      <c r="D58" s="3">
        <v>2.46424460411071</v>
      </c>
      <c r="I58" s="3">
        <v>29.0</v>
      </c>
      <c r="J58" s="3">
        <v>0.128009796142578</v>
      </c>
      <c r="K58" s="3">
        <v>2.89429950714111</v>
      </c>
      <c r="P58" s="3">
        <v>30.0</v>
      </c>
      <c r="Q58" s="3">
        <v>0.0750050544738769</v>
      </c>
      <c r="R58" s="3">
        <v>0.895148754119873</v>
      </c>
    </row>
    <row r="59">
      <c r="B59" s="3">
        <v>30.0</v>
      </c>
      <c r="C59" s="3">
        <v>0.0860042572021484</v>
      </c>
      <c r="D59" s="3">
        <v>2.25517106056213</v>
      </c>
      <c r="I59" s="3">
        <v>30.0</v>
      </c>
      <c r="J59" s="3">
        <v>0.024003267288208</v>
      </c>
      <c r="K59" s="3">
        <v>2.02278423309326</v>
      </c>
      <c r="P59" s="3">
        <v>31.0</v>
      </c>
      <c r="Q59" s="3">
        <v>0.077005386352539</v>
      </c>
      <c r="R59" s="3">
        <v>0.802143573760986</v>
      </c>
    </row>
    <row r="60">
      <c r="B60" s="3">
        <v>31.0</v>
      </c>
      <c r="C60" s="3">
        <v>0.0880062580108642</v>
      </c>
      <c r="D60" s="3">
        <v>3.95651888847351</v>
      </c>
      <c r="I60" s="3">
        <v>31.0</v>
      </c>
      <c r="J60" s="3">
        <v>0.0850059986114502</v>
      </c>
      <c r="K60" s="3">
        <v>1.4321060180664</v>
      </c>
      <c r="P60" s="3">
        <v>32.0</v>
      </c>
      <c r="Q60" s="3">
        <v>0.101007938385009</v>
      </c>
      <c r="R60" s="3">
        <v>1.38110160827636</v>
      </c>
    </row>
    <row r="61">
      <c r="B61" s="3">
        <v>32.0</v>
      </c>
      <c r="C61" s="3">
        <v>0.132009744644165</v>
      </c>
      <c r="D61" s="3">
        <v>1.68468046188354</v>
      </c>
      <c r="I61" s="3">
        <v>32.0</v>
      </c>
      <c r="J61" s="3">
        <v>0.022007942199707</v>
      </c>
      <c r="K61" s="3">
        <v>1.06933665275573</v>
      </c>
      <c r="P61" s="3">
        <v>33.0</v>
      </c>
      <c r="Q61" s="3">
        <v>0.0540041923522949</v>
      </c>
      <c r="R61" s="3">
        <v>1.26808905601501</v>
      </c>
    </row>
    <row r="62">
      <c r="B62" s="3">
        <v>33.0</v>
      </c>
      <c r="C62" s="3">
        <v>0.0990107059478759</v>
      </c>
      <c r="D62" s="3">
        <v>3.08138513565063</v>
      </c>
      <c r="I62" s="3">
        <v>33.0</v>
      </c>
      <c r="J62" s="3">
        <v>0.0860049724578857</v>
      </c>
      <c r="K62" s="3">
        <v>1.56039762496948</v>
      </c>
      <c r="P62" s="3">
        <v>34.0</v>
      </c>
      <c r="Q62" s="3">
        <v>0.0740056037902832</v>
      </c>
      <c r="R62" s="3">
        <v>1.13319468498229</v>
      </c>
    </row>
    <row r="63">
      <c r="B63" s="3">
        <v>34.0</v>
      </c>
      <c r="C63" s="3">
        <v>0.11301565170288</v>
      </c>
      <c r="D63" s="3">
        <v>1.66411805152893</v>
      </c>
      <c r="I63" s="3">
        <v>34.0</v>
      </c>
      <c r="J63" s="3">
        <v>0.0410029888153076</v>
      </c>
      <c r="K63" s="3">
        <v>1.76220512390136</v>
      </c>
      <c r="P63" s="3">
        <v>35.0</v>
      </c>
      <c r="Q63" s="3">
        <v>0.0260016918182373</v>
      </c>
      <c r="R63" s="3">
        <v>0.887152910232544</v>
      </c>
    </row>
    <row r="64">
      <c r="B64" s="3">
        <v>35.0</v>
      </c>
      <c r="C64" s="3">
        <v>0.142014265060424</v>
      </c>
      <c r="D64" s="3">
        <v>1.97234344482421</v>
      </c>
      <c r="I64" s="3">
        <v>35.0</v>
      </c>
      <c r="J64" s="3">
        <v>0.0170011520385742</v>
      </c>
      <c r="K64" s="3">
        <v>0.579037904739379</v>
      </c>
      <c r="P64" s="3">
        <v>36.0</v>
      </c>
      <c r="Q64" s="3">
        <v>0.120008468627929</v>
      </c>
      <c r="R64" s="3">
        <v>1.58611512184143</v>
      </c>
    </row>
    <row r="65">
      <c r="B65" s="3">
        <v>36.0</v>
      </c>
      <c r="C65" s="3">
        <v>0.0409989356994628</v>
      </c>
      <c r="D65" s="3">
        <v>2.06053447723388</v>
      </c>
      <c r="I65" s="3">
        <v>36.0</v>
      </c>
      <c r="J65" s="3">
        <v>0.0810105800628662</v>
      </c>
      <c r="K65" s="3">
        <v>1.42721104621887</v>
      </c>
      <c r="P65" s="3">
        <v>37.0</v>
      </c>
      <c r="Q65" s="3">
        <v>0.070005178451538</v>
      </c>
      <c r="R65" s="3">
        <v>0.97766375541687</v>
      </c>
    </row>
    <row r="66">
      <c r="B66" s="3">
        <v>37.0</v>
      </c>
      <c r="C66" s="3">
        <v>0.116008520126342</v>
      </c>
      <c r="D66" s="3">
        <v>1.69630241394042</v>
      </c>
      <c r="I66" s="3">
        <v>37.0</v>
      </c>
      <c r="J66" s="3">
        <v>0.02000093460083</v>
      </c>
      <c r="K66" s="3">
        <v>0.816128253936767</v>
      </c>
      <c r="P66" s="3">
        <v>38.0</v>
      </c>
      <c r="Q66" s="3">
        <v>0.0560038089752197</v>
      </c>
      <c r="R66" s="3">
        <v>0.654048442840576</v>
      </c>
    </row>
    <row r="67">
      <c r="B67" s="3">
        <v>38.0</v>
      </c>
      <c r="C67" s="3">
        <v>0.124131202697753</v>
      </c>
      <c r="D67" s="3">
        <v>1.0351345539093</v>
      </c>
      <c r="I67" s="3">
        <v>38.0</v>
      </c>
      <c r="J67" s="3">
        <v>0.0810108184814453</v>
      </c>
      <c r="K67" s="3">
        <v>1.45123386383056</v>
      </c>
      <c r="P67" s="3">
        <v>39.0</v>
      </c>
      <c r="Q67" s="3">
        <v>0.0619997978210449</v>
      </c>
      <c r="R67" s="3">
        <v>0.719048500061035</v>
      </c>
    </row>
    <row r="68">
      <c r="B68" s="3">
        <v>39.0</v>
      </c>
      <c r="C68" s="3">
        <v>0.0720164775848388</v>
      </c>
      <c r="D68" s="3">
        <v>1.82714772224426</v>
      </c>
      <c r="I68" s="3">
        <v>39.0</v>
      </c>
      <c r="J68" s="3">
        <v>0.0190012454986572</v>
      </c>
      <c r="K68" s="3">
        <v>0.852058887481689</v>
      </c>
      <c r="P68" s="3">
        <v>40.0</v>
      </c>
      <c r="Q68" s="3">
        <v>0.0680048465728759</v>
      </c>
      <c r="R68" s="3">
        <v>0.789058685302734</v>
      </c>
    </row>
    <row r="69">
      <c r="B69" s="3">
        <v>40.0</v>
      </c>
      <c r="C69" s="3">
        <v>0.0610089302062988</v>
      </c>
      <c r="D69" s="3">
        <v>0.775057315826416</v>
      </c>
      <c r="P69" s="3">
        <v>41.0</v>
      </c>
      <c r="Q69" s="3">
        <v>0.0700047016143798</v>
      </c>
      <c r="R69" s="3">
        <v>1.19108748435974</v>
      </c>
    </row>
    <row r="70">
      <c r="B70" s="3">
        <v>41.0</v>
      </c>
      <c r="C70" s="3">
        <v>0.0800118446350097</v>
      </c>
      <c r="D70" s="3">
        <v>1.36609268188476</v>
      </c>
      <c r="P70" s="3">
        <v>42.0</v>
      </c>
      <c r="Q70" s="3">
        <v>0.0700099468231201</v>
      </c>
      <c r="R70" s="3">
        <v>1.21229338645935</v>
      </c>
    </row>
    <row r="71">
      <c r="B71" s="3">
        <v>42.0</v>
      </c>
      <c r="C71" s="3">
        <v>0.0710089206695556</v>
      </c>
      <c r="D71" s="3">
        <v>1.01835942268371</v>
      </c>
      <c r="P71" s="3">
        <v>43.0</v>
      </c>
      <c r="Q71" s="3">
        <v>0.0920076370239257</v>
      </c>
      <c r="R71" s="3">
        <v>1.537193775177</v>
      </c>
    </row>
    <row r="72">
      <c r="B72" s="3">
        <v>43.0</v>
      </c>
      <c r="C72" s="3">
        <v>0.0600042343139648</v>
      </c>
      <c r="D72" s="3">
        <v>0.956059217453002</v>
      </c>
      <c r="P72" s="3">
        <v>44.0</v>
      </c>
      <c r="Q72" s="3">
        <v>0.151011228561401</v>
      </c>
      <c r="R72" s="3">
        <v>2.83645677566528</v>
      </c>
    </row>
    <row r="73">
      <c r="B73" s="3">
        <v>44.0</v>
      </c>
      <c r="C73" s="3">
        <v>0.0970158576965332</v>
      </c>
      <c r="D73" s="3">
        <v>0.947069644927978</v>
      </c>
      <c r="P73" s="3">
        <v>45.0</v>
      </c>
      <c r="Q73" s="3">
        <v>0.117001295089721</v>
      </c>
      <c r="R73" s="3">
        <v>2.17835545539855</v>
      </c>
    </row>
    <row r="74">
      <c r="B74" s="3">
        <v>45.0</v>
      </c>
      <c r="C74" s="3">
        <v>0.0680041313171386</v>
      </c>
      <c r="D74" s="3">
        <v>1.37840628623962</v>
      </c>
      <c r="P74" s="3">
        <v>46.0</v>
      </c>
      <c r="Q74" s="3">
        <v>0.160896778106689</v>
      </c>
      <c r="R74" s="3">
        <v>2.77732276916503</v>
      </c>
    </row>
    <row r="75">
      <c r="B75" s="3">
        <v>46.0</v>
      </c>
      <c r="C75" s="3">
        <v>0.0560154914855957</v>
      </c>
      <c r="D75" s="3">
        <v>0.805644750595092</v>
      </c>
      <c r="P75" s="3">
        <v>47.0</v>
      </c>
      <c r="Q75" s="3">
        <v>0.110008001327514</v>
      </c>
      <c r="R75" s="3">
        <v>1.90846967697143</v>
      </c>
    </row>
    <row r="76">
      <c r="B76" s="3">
        <v>47.0</v>
      </c>
      <c r="C76" s="3">
        <v>0.0660054683685302</v>
      </c>
      <c r="D76" s="3">
        <v>1.02423357963562</v>
      </c>
      <c r="P76" s="3">
        <v>48.0</v>
      </c>
      <c r="Q76" s="3">
        <v>0.127001762390136</v>
      </c>
      <c r="R76" s="3">
        <v>3.20555996894836</v>
      </c>
    </row>
    <row r="77">
      <c r="B77" s="3">
        <v>48.0</v>
      </c>
      <c r="C77" s="3">
        <v>0.0779826641082763</v>
      </c>
      <c r="D77" s="3">
        <v>1.12208127975463</v>
      </c>
      <c r="P77" s="3">
        <v>49.0</v>
      </c>
      <c r="Q77" s="3">
        <v>0.0970063209533691</v>
      </c>
      <c r="R77" s="3">
        <v>2.21151399612426</v>
      </c>
    </row>
    <row r="78">
      <c r="B78" s="3">
        <v>49.0</v>
      </c>
      <c r="C78" s="3">
        <v>0.25601577758789</v>
      </c>
      <c r="D78" s="3">
        <v>2.4113872051239</v>
      </c>
      <c r="P78" s="3">
        <v>50.0</v>
      </c>
      <c r="Q78" s="3">
        <v>0.111011505126953</v>
      </c>
      <c r="R78" s="3">
        <v>2.92121171951293</v>
      </c>
    </row>
    <row r="79">
      <c r="B79" s="3">
        <v>50.0</v>
      </c>
      <c r="C79" s="3">
        <v>0.0459992885589599</v>
      </c>
      <c r="D79" s="3">
        <v>0.837074756622314</v>
      </c>
      <c r="P79" s="3">
        <v>51.0</v>
      </c>
      <c r="Q79" s="3">
        <v>0.110008239746093</v>
      </c>
      <c r="R79" s="3">
        <v>2.63538742065429</v>
      </c>
    </row>
    <row r="80">
      <c r="B80" s="3">
        <v>51.0</v>
      </c>
      <c r="C80" s="3">
        <v>0.106003999710083</v>
      </c>
      <c r="D80" s="3">
        <v>1.09607553482055</v>
      </c>
      <c r="P80" s="3">
        <v>52.0</v>
      </c>
      <c r="Q80" s="3">
        <v>0.133010625839233</v>
      </c>
      <c r="R80" s="3">
        <v>3.62926840782165</v>
      </c>
    </row>
    <row r="81">
      <c r="B81" s="3">
        <v>52.0</v>
      </c>
      <c r="C81" s="3">
        <v>0.0610077381134033</v>
      </c>
      <c r="D81" s="3">
        <v>0.746283292770385</v>
      </c>
      <c r="P81" s="3">
        <v>53.0</v>
      </c>
      <c r="Q81" s="3">
        <v>0.109008312225341</v>
      </c>
      <c r="R81" s="3">
        <v>3.23352217674255</v>
      </c>
    </row>
    <row r="82">
      <c r="B82" s="3">
        <v>53.0</v>
      </c>
      <c r="C82" s="3">
        <v>0.0480096340179443</v>
      </c>
      <c r="D82" s="3">
        <v>0.58203125</v>
      </c>
      <c r="P82" s="3">
        <v>54.0</v>
      </c>
      <c r="Q82" s="3">
        <v>0.108007192611694</v>
      </c>
      <c r="R82" s="3">
        <v>3.524343252182</v>
      </c>
    </row>
    <row r="83">
      <c r="B83" s="3">
        <v>54.0</v>
      </c>
      <c r="C83" s="3">
        <v>0.0730049610137939</v>
      </c>
      <c r="D83" s="3">
        <v>0.883064746856689</v>
      </c>
      <c r="P83" s="3">
        <v>55.0</v>
      </c>
      <c r="Q83" s="3">
        <v>0.119008302688598</v>
      </c>
      <c r="R83" s="3">
        <v>3.00550389289855</v>
      </c>
    </row>
    <row r="84">
      <c r="B84" s="3">
        <v>55.0</v>
      </c>
      <c r="C84" s="3">
        <v>0.0490148067474365</v>
      </c>
      <c r="D84" s="3">
        <v>0.708054304122924</v>
      </c>
      <c r="P84" s="3">
        <v>56.0</v>
      </c>
      <c r="Q84" s="3">
        <v>0.117003440856933</v>
      </c>
      <c r="R84" s="3">
        <v>4.79858422279357</v>
      </c>
    </row>
    <row r="85">
      <c r="B85" s="3">
        <v>56.0</v>
      </c>
      <c r="C85" s="3">
        <v>0.0720090866088867</v>
      </c>
      <c r="D85" s="3">
        <v>0.768045425415039</v>
      </c>
      <c r="P85" s="3">
        <v>57.0</v>
      </c>
      <c r="Q85" s="3">
        <v>0.109999179840087</v>
      </c>
      <c r="R85" s="3">
        <v>2.84046626091003</v>
      </c>
    </row>
    <row r="86">
      <c r="B86" s="3">
        <v>57.0</v>
      </c>
      <c r="C86" s="3">
        <v>0.0900068283081054</v>
      </c>
      <c r="D86" s="3">
        <v>0.943073749542236</v>
      </c>
      <c r="P86" s="3">
        <v>58.0</v>
      </c>
      <c r="Q86" s="3">
        <v>0.0700049400329589</v>
      </c>
      <c r="R86" s="3">
        <v>2.18098926544189</v>
      </c>
    </row>
    <row r="87">
      <c r="B87" s="3">
        <v>58.0</v>
      </c>
      <c r="C87" s="3">
        <v>0.0330023765563964</v>
      </c>
      <c r="D87" s="3">
        <v>0.812871217727661</v>
      </c>
      <c r="P87" s="3">
        <v>59.0</v>
      </c>
      <c r="Q87" s="3">
        <v>0.0620107650756835</v>
      </c>
      <c r="R87" s="3">
        <v>1.59060025215148</v>
      </c>
    </row>
    <row r="88">
      <c r="B88" s="3">
        <v>59.0</v>
      </c>
      <c r="C88" s="3">
        <v>0.112998008728027</v>
      </c>
      <c r="D88" s="3">
        <v>1.26923704147338</v>
      </c>
      <c r="P88" s="3">
        <v>60.0</v>
      </c>
      <c r="Q88" s="3">
        <v>0.0710048675537109</v>
      </c>
      <c r="R88" s="3">
        <v>2.4985806941986</v>
      </c>
    </row>
    <row r="89">
      <c r="B89" s="3">
        <v>60.0</v>
      </c>
      <c r="C89" s="3">
        <v>0.0540201663970947</v>
      </c>
      <c r="D89" s="3">
        <v>1.21714496612548</v>
      </c>
      <c r="P89" s="3">
        <v>61.0</v>
      </c>
      <c r="Q89" s="3">
        <v>0.0780050754547119</v>
      </c>
      <c r="R89" s="3">
        <v>1.92619490623474</v>
      </c>
    </row>
    <row r="90">
      <c r="B90" s="3">
        <v>61.0</v>
      </c>
      <c r="C90" s="3">
        <v>0.167140960693359</v>
      </c>
      <c r="D90" s="3">
        <v>3.19775652885437</v>
      </c>
      <c r="P90" s="3">
        <v>62.0</v>
      </c>
      <c r="Q90" s="3">
        <v>0.111008405685424</v>
      </c>
      <c r="R90" s="3">
        <v>4.62420749664306</v>
      </c>
    </row>
    <row r="91">
      <c r="B91" s="3">
        <v>62.0</v>
      </c>
      <c r="C91" s="3">
        <v>0.0400111675262451</v>
      </c>
      <c r="D91" s="3">
        <v>0.983301401138305</v>
      </c>
      <c r="P91" s="3">
        <v>63.0</v>
      </c>
      <c r="Q91" s="3">
        <v>0.105008363723754</v>
      </c>
      <c r="R91" s="3">
        <v>5.03180718421936</v>
      </c>
    </row>
    <row r="92">
      <c r="B92" s="3">
        <v>63.0</v>
      </c>
      <c r="C92" s="3">
        <v>0.0970067977905273</v>
      </c>
      <c r="D92" s="3">
        <v>1.62312054634094</v>
      </c>
      <c r="P92" s="3">
        <v>64.0</v>
      </c>
      <c r="Q92" s="3">
        <v>0.069005012512207</v>
      </c>
      <c r="R92" s="3">
        <v>2.76127219200134</v>
      </c>
    </row>
    <row r="93">
      <c r="B93" s="3">
        <v>64.0</v>
      </c>
      <c r="C93" s="3">
        <v>0.0460176467895507</v>
      </c>
      <c r="D93" s="3">
        <v>1.18641066551208</v>
      </c>
      <c r="P93" s="3">
        <v>65.0</v>
      </c>
      <c r="Q93" s="3">
        <v>0.0220015048980712</v>
      </c>
      <c r="R93" s="3">
        <v>1.01743578910827</v>
      </c>
    </row>
    <row r="94">
      <c r="B94" s="3">
        <v>65.0</v>
      </c>
      <c r="C94" s="3">
        <v>0.113007545471191</v>
      </c>
      <c r="D94" s="3">
        <v>1.63319253921508</v>
      </c>
      <c r="P94" s="3">
        <v>66.0</v>
      </c>
      <c r="Q94" s="3">
        <v>0.0220043659210205</v>
      </c>
      <c r="R94" s="3">
        <v>0.861396074295044</v>
      </c>
    </row>
    <row r="95">
      <c r="B95" s="3">
        <v>66.0</v>
      </c>
      <c r="C95" s="3">
        <v>0.079007863998413</v>
      </c>
      <c r="D95" s="3">
        <v>1.41109442710876</v>
      </c>
      <c r="P95" s="3">
        <v>67.0</v>
      </c>
      <c r="Q95" s="3">
        <v>0.0650050640106201</v>
      </c>
      <c r="R95" s="3">
        <v>1.08807110786437</v>
      </c>
    </row>
    <row r="96">
      <c r="B96" s="3">
        <v>67.0</v>
      </c>
      <c r="C96" s="3">
        <v>0.0890133380889892</v>
      </c>
      <c r="D96" s="3">
        <v>2.06814408302307</v>
      </c>
      <c r="P96" s="3">
        <v>68.0</v>
      </c>
      <c r="Q96" s="3">
        <v>0.0169980525970459</v>
      </c>
      <c r="R96" s="3">
        <v>0.929447650909423</v>
      </c>
    </row>
    <row r="97">
      <c r="B97" s="3">
        <v>68.0</v>
      </c>
      <c r="C97" s="3">
        <v>0.142010450363159</v>
      </c>
      <c r="D97" s="3">
        <v>2.47139048576355</v>
      </c>
    </row>
    <row r="98">
      <c r="B98" s="3">
        <v>69.0</v>
      </c>
      <c r="C98" s="3">
        <v>0.0839917659759521</v>
      </c>
      <c r="D98" s="3">
        <v>1.79055023193359</v>
      </c>
    </row>
    <row r="99">
      <c r="B99" s="3">
        <v>70.0</v>
      </c>
      <c r="C99" s="3">
        <v>0.122000217437744</v>
      </c>
      <c r="D99" s="3">
        <v>1.63049435615539</v>
      </c>
    </row>
    <row r="100">
      <c r="B100" s="3">
        <v>71.0</v>
      </c>
      <c r="C100" s="3">
        <v>0.12300968170166</v>
      </c>
      <c r="D100" s="3">
        <v>2.25516700744628</v>
      </c>
    </row>
    <row r="101">
      <c r="B101" s="3">
        <v>72.0</v>
      </c>
      <c r="C101" s="3">
        <v>0.0900063514709472</v>
      </c>
      <c r="D101" s="3">
        <v>1.46316957473754</v>
      </c>
    </row>
    <row r="102">
      <c r="B102" s="3">
        <v>73.0</v>
      </c>
      <c r="C102" s="3">
        <v>0.0610041618347168</v>
      </c>
      <c r="D102" s="3">
        <v>1.0860891342163</v>
      </c>
    </row>
    <row r="103">
      <c r="B103" s="3">
        <v>74.0</v>
      </c>
      <c r="C103" s="3">
        <v>0.0900020599365234</v>
      </c>
      <c r="D103" s="3">
        <v>0.997028589248657</v>
      </c>
    </row>
    <row r="104">
      <c r="B104" s="3">
        <v>75.0</v>
      </c>
      <c r="C104" s="3">
        <v>0.0940120220184326</v>
      </c>
      <c r="D104" s="3">
        <v>1.39210295677185</v>
      </c>
    </row>
    <row r="105">
      <c r="B105" s="3">
        <v>76.0</v>
      </c>
      <c r="C105" s="3">
        <v>0.0840113162994384</v>
      </c>
      <c r="D105" s="3">
        <v>2.19516277313232</v>
      </c>
    </row>
    <row r="106">
      <c r="B106" s="3">
        <v>77.0</v>
      </c>
      <c r="C106" s="3">
        <v>0.0590035915374755</v>
      </c>
      <c r="D106" s="3">
        <v>1.32520794868469</v>
      </c>
    </row>
    <row r="107">
      <c r="B107" s="3">
        <v>78.0</v>
      </c>
      <c r="C107" s="3">
        <v>0.0480036735534668</v>
      </c>
      <c r="D107" s="3">
        <v>0.738517761230468</v>
      </c>
    </row>
    <row r="108">
      <c r="B108" s="3">
        <v>79.0</v>
      </c>
      <c r="C108" s="3">
        <v>0.0589964389801025</v>
      </c>
      <c r="D108" s="3">
        <v>0.878145217895507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27</v>
      </c>
    </row>
    <row r="2">
      <c r="B2" s="2" t="s">
        <v>2</v>
      </c>
      <c r="C2" s="2" t="s">
        <v>28</v>
      </c>
    </row>
    <row r="4">
      <c r="B4" s="3" t="s">
        <v>4</v>
      </c>
    </row>
    <row r="5">
      <c r="B5" s="3" t="s">
        <v>5</v>
      </c>
      <c r="C5" s="3">
        <v>9.0</v>
      </c>
    </row>
    <row r="6">
      <c r="B6" s="3" t="s">
        <v>6</v>
      </c>
      <c r="C6" s="3">
        <v>0.0</v>
      </c>
    </row>
    <row r="7">
      <c r="B7" s="3" t="s">
        <v>7</v>
      </c>
      <c r="C7" s="3">
        <v>1.0</v>
      </c>
    </row>
    <row r="8">
      <c r="B8" s="3" t="s">
        <v>8</v>
      </c>
      <c r="C8" s="3">
        <v>10.0</v>
      </c>
    </row>
    <row r="10">
      <c r="B10" s="3" t="s">
        <v>9</v>
      </c>
    </row>
    <row r="31">
      <c r="B31" s="3" t="s">
        <v>0</v>
      </c>
      <c r="C31" s="3" t="s">
        <v>2</v>
      </c>
      <c r="E31" s="3" t="s">
        <v>11</v>
      </c>
      <c r="J31" s="3" t="s">
        <v>0</v>
      </c>
      <c r="K31" s="3" t="s">
        <v>2</v>
      </c>
      <c r="M31" s="3" t="s">
        <v>11</v>
      </c>
      <c r="R31" s="3" t="s">
        <v>0</v>
      </c>
      <c r="S31" s="3" t="s">
        <v>2</v>
      </c>
      <c r="U31" s="3" t="s">
        <v>11</v>
      </c>
    </row>
    <row r="32">
      <c r="A32" s="3">
        <v>1.0</v>
      </c>
      <c r="B32" s="3">
        <v>8.89046001434326</v>
      </c>
      <c r="C32" s="3">
        <v>0.184003114700317</v>
      </c>
      <c r="E32" s="3" t="s">
        <v>29</v>
      </c>
      <c r="I32" s="3">
        <v>1.0</v>
      </c>
      <c r="J32" s="3">
        <v>8.70495176315307</v>
      </c>
      <c r="K32" s="3">
        <v>0.190014123916625</v>
      </c>
      <c r="M32" s="3" t="s">
        <v>30</v>
      </c>
      <c r="Q32" s="3">
        <v>1.0</v>
      </c>
      <c r="R32" s="3">
        <v>8.535728931427</v>
      </c>
      <c r="S32" s="3">
        <v>0.161012172698974</v>
      </c>
      <c r="U32" s="3" t="s">
        <v>31</v>
      </c>
    </row>
    <row r="33">
      <c r="A33" s="3">
        <v>2.0</v>
      </c>
      <c r="B33" s="3">
        <v>15.3421795368194</v>
      </c>
      <c r="C33" s="3">
        <v>0.241023540496826</v>
      </c>
      <c r="E33" s="3" t="s">
        <v>32</v>
      </c>
      <c r="I33" s="3">
        <v>2.0</v>
      </c>
      <c r="J33" s="3">
        <v>12.7556817531585</v>
      </c>
      <c r="K33" s="3">
        <v>0.211012601852417</v>
      </c>
      <c r="M33" s="3" t="s">
        <v>33</v>
      </c>
      <c r="Q33" s="3">
        <v>2.0</v>
      </c>
      <c r="R33" s="3">
        <v>11.7348253726959</v>
      </c>
      <c r="S33" s="3">
        <v>0.207014322280883</v>
      </c>
      <c r="U33" s="3" t="s">
        <v>34</v>
      </c>
    </row>
    <row r="34">
      <c r="A34" s="3">
        <v>3.0</v>
      </c>
      <c r="B34" s="3">
        <v>17.1084344387054</v>
      </c>
      <c r="C34" s="3">
        <v>0.219027280807495</v>
      </c>
      <c r="I34" s="3">
        <v>3.0</v>
      </c>
      <c r="J34" s="3">
        <v>20.8359115123748</v>
      </c>
      <c r="K34" s="3">
        <v>0.234013319015502</v>
      </c>
      <c r="Q34" s="3">
        <v>3.0</v>
      </c>
      <c r="R34" s="3">
        <v>13.0072689056396</v>
      </c>
      <c r="S34" s="3">
        <v>0.144010305404663</v>
      </c>
    </row>
    <row r="35">
      <c r="A35" s="3">
        <v>4.0</v>
      </c>
      <c r="B35" s="3">
        <v>17.4322328567504</v>
      </c>
      <c r="C35" s="3">
        <v>0.206125259399414</v>
      </c>
      <c r="I35" s="3">
        <v>4.0</v>
      </c>
      <c r="J35" s="3">
        <v>11.7296783924102</v>
      </c>
      <c r="K35" s="3">
        <v>0.159994602203369</v>
      </c>
      <c r="Q35" s="3">
        <v>4.0</v>
      </c>
      <c r="R35" s="3">
        <v>10.0602438449859</v>
      </c>
      <c r="S35" s="3">
        <v>0.177038669586181</v>
      </c>
    </row>
    <row r="36">
      <c r="A36" s="3">
        <v>5.0</v>
      </c>
      <c r="B36" s="3">
        <v>8.49400401115417</v>
      </c>
      <c r="C36" s="3">
        <v>0.144006252288818</v>
      </c>
      <c r="I36" s="3">
        <v>5.0</v>
      </c>
      <c r="J36" s="3">
        <v>8.53963661193847</v>
      </c>
      <c r="K36" s="3">
        <v>0.134012460708618</v>
      </c>
      <c r="Q36" s="3">
        <v>5.0</v>
      </c>
      <c r="R36" s="3">
        <v>8.37525296211242</v>
      </c>
      <c r="S36" s="3">
        <v>0.157013177871704</v>
      </c>
    </row>
    <row r="37">
      <c r="A37" s="3">
        <v>6.0</v>
      </c>
      <c r="B37" s="3">
        <v>10.1810324192047</v>
      </c>
      <c r="C37" s="3">
        <v>0.128008604049682</v>
      </c>
      <c r="I37" s="3">
        <v>6.0</v>
      </c>
      <c r="J37" s="3">
        <v>7.95115566253662</v>
      </c>
      <c r="K37" s="3">
        <v>0.133014678955078</v>
      </c>
      <c r="Q37" s="3">
        <v>6.0</v>
      </c>
      <c r="R37" s="3">
        <v>7.48722052574157</v>
      </c>
      <c r="S37" s="3">
        <v>0.165013074874877</v>
      </c>
    </row>
    <row r="38">
      <c r="A38" s="3">
        <v>7.0</v>
      </c>
      <c r="B38" s="3">
        <v>12.0590641498565</v>
      </c>
      <c r="C38" s="3">
        <v>0.208073854446411</v>
      </c>
      <c r="I38" s="3">
        <v>7.0</v>
      </c>
      <c r="J38" s="3">
        <v>8.48034501075744</v>
      </c>
      <c r="K38" s="3">
        <v>0.169012546539306</v>
      </c>
      <c r="Q38" s="3">
        <v>7.0</v>
      </c>
      <c r="R38" s="3">
        <v>5.66982054710388</v>
      </c>
      <c r="S38" s="3">
        <v>0.100007534027099</v>
      </c>
    </row>
    <row r="39">
      <c r="A39" s="3">
        <v>8.0</v>
      </c>
      <c r="B39" s="3">
        <v>19.1461551189422</v>
      </c>
      <c r="C39" s="3">
        <v>0.203018188476562</v>
      </c>
      <c r="I39" s="3">
        <v>8.0</v>
      </c>
      <c r="J39" s="3">
        <v>9.24781513214111</v>
      </c>
      <c r="K39" s="3">
        <v>0.130009651184082</v>
      </c>
      <c r="Q39" s="3">
        <v>8.0</v>
      </c>
      <c r="R39" s="3">
        <v>3.99964070320129</v>
      </c>
      <c r="S39" s="3">
        <v>0.0750055313110351</v>
      </c>
    </row>
    <row r="40">
      <c r="A40" s="3">
        <v>9.0</v>
      </c>
      <c r="B40" s="3">
        <v>11.139769077301</v>
      </c>
      <c r="C40" s="3">
        <v>0.160003662109375</v>
      </c>
      <c r="I40" s="3">
        <v>9.0</v>
      </c>
      <c r="J40" s="3">
        <v>11.993135690689</v>
      </c>
      <c r="K40" s="3">
        <v>0.196087598800659</v>
      </c>
      <c r="Q40" s="3">
        <v>9.0</v>
      </c>
      <c r="R40" s="3">
        <v>2.08451414108276</v>
      </c>
      <c r="S40" s="3">
        <v>0.0690035820007324</v>
      </c>
    </row>
    <row r="41">
      <c r="A41" s="3">
        <v>10.0</v>
      </c>
      <c r="B41" s="3">
        <v>12.5685014724731</v>
      </c>
      <c r="C41" s="3">
        <v>0.203164100646972</v>
      </c>
      <c r="I41" s="3">
        <v>10.0</v>
      </c>
      <c r="J41" s="3">
        <v>13.9150788784027</v>
      </c>
      <c r="K41" s="3">
        <v>0.204030036926269</v>
      </c>
      <c r="Q41" s="3">
        <v>10.0</v>
      </c>
      <c r="R41" s="3">
        <v>4.76842904090881</v>
      </c>
      <c r="S41" s="3">
        <v>0.103008031845092</v>
      </c>
    </row>
    <row r="42">
      <c r="A42" s="3">
        <v>11.0</v>
      </c>
      <c r="B42" s="3">
        <v>12.9218633174896</v>
      </c>
      <c r="C42" s="3">
        <v>0.143006324768066</v>
      </c>
      <c r="I42" s="3">
        <v>11.0</v>
      </c>
      <c r="J42" s="3">
        <v>10.9555246829986</v>
      </c>
      <c r="K42" s="3">
        <v>0.159022569656372</v>
      </c>
      <c r="Q42" s="3">
        <v>11.0</v>
      </c>
      <c r="R42" s="3">
        <v>3.57234954833984</v>
      </c>
      <c r="S42" s="3">
        <v>0.0670051574707031</v>
      </c>
    </row>
    <row r="43">
      <c r="A43" s="3">
        <v>12.0</v>
      </c>
      <c r="B43" s="3">
        <v>10.0318505764007</v>
      </c>
      <c r="C43" s="3">
        <v>0.120008945465087</v>
      </c>
      <c r="I43" s="3">
        <v>12.0</v>
      </c>
      <c r="J43" s="3">
        <v>9.55113720893859</v>
      </c>
      <c r="K43" s="3">
        <v>0.160199642181396</v>
      </c>
      <c r="Q43" s="3">
        <v>12.0</v>
      </c>
      <c r="R43" s="3">
        <v>6.67149329185485</v>
      </c>
      <c r="S43" s="3">
        <v>0.111008167266845</v>
      </c>
    </row>
    <row r="44">
      <c r="A44" s="3">
        <v>13.0</v>
      </c>
      <c r="B44" s="3">
        <v>6.83151698112487</v>
      </c>
      <c r="C44" s="3">
        <v>0.135998487472534</v>
      </c>
      <c r="I44" s="3">
        <v>13.0</v>
      </c>
      <c r="J44" s="3">
        <v>12.3151695728302</v>
      </c>
      <c r="K44" s="3">
        <v>0.123008489608764</v>
      </c>
      <c r="Q44" s="3">
        <v>13.0</v>
      </c>
      <c r="R44" s="3">
        <v>7.36886548995971</v>
      </c>
      <c r="S44" s="3">
        <v>0.121009349822998</v>
      </c>
    </row>
    <row r="45">
      <c r="A45" s="3">
        <v>14.0</v>
      </c>
      <c r="B45" s="3">
        <v>6.47682046890258</v>
      </c>
      <c r="C45" s="3">
        <v>0.138009786605834</v>
      </c>
      <c r="I45" s="3">
        <v>14.0</v>
      </c>
      <c r="J45" s="3">
        <v>12.2693979740142</v>
      </c>
      <c r="K45" s="3">
        <v>0.187013864517211</v>
      </c>
      <c r="Q45" s="3">
        <v>14.0</v>
      </c>
      <c r="R45" s="3">
        <v>9.85831212997436</v>
      </c>
      <c r="S45" s="3">
        <v>0.184014081954956</v>
      </c>
    </row>
    <row r="46">
      <c r="A46" s="3">
        <v>15.0</v>
      </c>
      <c r="B46" s="3">
        <v>4.36169600486755</v>
      </c>
      <c r="C46" s="3">
        <v>0.153135776519775</v>
      </c>
      <c r="I46" s="3">
        <v>15.0</v>
      </c>
      <c r="J46" s="3">
        <v>10.5337677001953</v>
      </c>
      <c r="K46" s="3">
        <v>0.124007940292358</v>
      </c>
      <c r="Q46" s="3">
        <v>15.0</v>
      </c>
      <c r="R46" s="3">
        <v>8.55674409866333</v>
      </c>
      <c r="S46" s="3">
        <v>0.111008644104003</v>
      </c>
    </row>
    <row r="47">
      <c r="A47" s="3">
        <v>16.0</v>
      </c>
      <c r="B47" s="3">
        <v>2.52763795852661</v>
      </c>
      <c r="C47" s="3">
        <v>0.107178211212158</v>
      </c>
      <c r="I47" s="3">
        <v>16.0</v>
      </c>
      <c r="J47" s="3">
        <v>8.53818774223327</v>
      </c>
      <c r="K47" s="3">
        <v>0.123008728027343</v>
      </c>
      <c r="Q47" s="3">
        <v>16.0</v>
      </c>
      <c r="R47" s="3">
        <v>5.25471520423889</v>
      </c>
      <c r="S47" s="3">
        <v>0.0770034790039062</v>
      </c>
    </row>
    <row r="48">
      <c r="A48" s="3">
        <v>17.0</v>
      </c>
      <c r="B48" s="3">
        <v>2.04621863365173</v>
      </c>
      <c r="C48" s="3">
        <v>0.11400818824768</v>
      </c>
      <c r="I48" s="3">
        <v>17.0</v>
      </c>
      <c r="J48" s="3">
        <v>5.60713839530944</v>
      </c>
      <c r="K48" s="3">
        <v>0.108075380325317</v>
      </c>
      <c r="Q48" s="3">
        <v>17.0</v>
      </c>
      <c r="R48" s="3">
        <v>2.60126996040344</v>
      </c>
      <c r="S48" s="3">
        <v>0.0430924892425537</v>
      </c>
    </row>
    <row r="49">
      <c r="A49" s="3">
        <v>18.0</v>
      </c>
      <c r="B49" s="3">
        <v>4.31730341911315</v>
      </c>
      <c r="C49" s="3">
        <v>0.187202453613281</v>
      </c>
      <c r="I49" s="3">
        <v>18.0</v>
      </c>
      <c r="J49" s="3">
        <v>9.93680810928344</v>
      </c>
      <c r="K49" s="3">
        <v>0.105004787445068</v>
      </c>
      <c r="Q49" s="3">
        <v>18.0</v>
      </c>
      <c r="R49" s="3">
        <v>0.943584680557251</v>
      </c>
      <c r="S49" s="3">
        <v>0.0350019931793212</v>
      </c>
    </row>
    <row r="50">
      <c r="A50" s="3">
        <v>19.0</v>
      </c>
      <c r="B50" s="3">
        <v>9.16488051414489</v>
      </c>
      <c r="C50" s="3">
        <v>0.123008728027343</v>
      </c>
      <c r="I50" s="3">
        <v>19.0</v>
      </c>
      <c r="J50" s="3">
        <v>8.26402807235717</v>
      </c>
      <c r="K50" s="3">
        <v>0.0940065383911132</v>
      </c>
      <c r="Q50" s="3">
        <v>19.0</v>
      </c>
      <c r="R50" s="3">
        <v>1.05516505241394</v>
      </c>
      <c r="S50" s="3">
        <v>0.00700020790100097</v>
      </c>
    </row>
    <row r="51">
      <c r="A51" s="3">
        <v>20.0</v>
      </c>
      <c r="B51" s="3">
        <v>7.8655195236206</v>
      </c>
      <c r="C51" s="3">
        <v>0.111016750335693</v>
      </c>
      <c r="I51" s="3">
        <v>20.0</v>
      </c>
      <c r="J51" s="3">
        <v>4.89997935295105</v>
      </c>
      <c r="K51" s="3">
        <v>0.0660097599029541</v>
      </c>
      <c r="Q51" s="3">
        <v>20.0</v>
      </c>
      <c r="R51" s="3">
        <v>0.0900068283081054</v>
      </c>
      <c r="S51" s="3">
        <v>0.0160012245178222</v>
      </c>
    </row>
    <row r="52">
      <c r="A52" s="3">
        <v>21.0</v>
      </c>
      <c r="B52" s="3">
        <v>5.37069201469421</v>
      </c>
      <c r="C52" s="3">
        <v>0.0939970016479492</v>
      </c>
      <c r="I52" s="3">
        <v>21.0</v>
      </c>
      <c r="J52" s="3">
        <v>1.8601324558258</v>
      </c>
      <c r="K52" s="3">
        <v>0.053009033203125</v>
      </c>
      <c r="Q52" s="3">
        <v>21.0</v>
      </c>
      <c r="R52" s="3">
        <v>1.28908133506774</v>
      </c>
      <c r="S52" s="3">
        <v>0.0170004367828369</v>
      </c>
    </row>
    <row r="53">
      <c r="A53" s="3">
        <v>22.0</v>
      </c>
      <c r="B53" s="3">
        <v>5.56948208808898</v>
      </c>
      <c r="C53" s="3">
        <v>0.117008209228515</v>
      </c>
      <c r="I53" s="3">
        <v>22.0</v>
      </c>
      <c r="J53" s="3">
        <v>1.72111797332763</v>
      </c>
      <c r="K53" s="3">
        <v>0.0270013809204101</v>
      </c>
      <c r="Q53" s="3">
        <v>22.0</v>
      </c>
      <c r="R53" s="3">
        <v>0.998247861862182</v>
      </c>
    </row>
    <row r="54">
      <c r="A54" s="3">
        <v>23.0</v>
      </c>
      <c r="B54" s="3">
        <v>5.35938954353332</v>
      </c>
      <c r="C54" s="3">
        <v>0.225017786026</v>
      </c>
      <c r="I54" s="3">
        <v>23.0</v>
      </c>
      <c r="J54" s="3">
        <v>0.987072944641113</v>
      </c>
      <c r="K54" s="3">
        <v>0.0270020961761474</v>
      </c>
    </row>
    <row r="55">
      <c r="A55" s="3">
        <v>24.0</v>
      </c>
      <c r="B55" s="3">
        <v>3.98070788383483</v>
      </c>
      <c r="C55" s="3">
        <v>0.152023792266845</v>
      </c>
      <c r="I55" s="3">
        <v>24.0</v>
      </c>
      <c r="J55" s="3">
        <v>0.219016313552856</v>
      </c>
    </row>
    <row r="56">
      <c r="A56" s="3">
        <v>25.0</v>
      </c>
      <c r="B56" s="3">
        <v>6.62158727645874</v>
      </c>
      <c r="C56" s="3">
        <v>0.0830788612365722</v>
      </c>
    </row>
    <row r="57">
      <c r="A57" s="3">
        <v>26.0</v>
      </c>
      <c r="B57" s="3">
        <v>5.45949530601501</v>
      </c>
      <c r="C57" s="3">
        <v>0.086005687713623</v>
      </c>
    </row>
    <row r="58">
      <c r="A58" s="3">
        <v>27.0</v>
      </c>
      <c r="B58" s="3">
        <v>9.12196040153503</v>
      </c>
      <c r="C58" s="3">
        <v>0.11901307106018</v>
      </c>
    </row>
    <row r="59">
      <c r="A59" s="3">
        <v>28.0</v>
      </c>
      <c r="B59" s="3">
        <v>5.476003408432</v>
      </c>
      <c r="C59" s="3">
        <v>0.0850062370300293</v>
      </c>
    </row>
    <row r="60">
      <c r="A60" s="3">
        <v>29.0</v>
      </c>
      <c r="B60" s="3">
        <v>10.092393875122</v>
      </c>
      <c r="C60" s="3">
        <v>0.106015443801879</v>
      </c>
    </row>
    <row r="61">
      <c r="A61" s="3">
        <v>30.0</v>
      </c>
      <c r="B61" s="3">
        <v>5.84974145889282</v>
      </c>
      <c r="C61" s="3">
        <v>0.0190036296844482</v>
      </c>
    </row>
    <row r="62">
      <c r="A62" s="3">
        <v>31.0</v>
      </c>
      <c r="B62" s="3">
        <v>0.764034748077392</v>
      </c>
      <c r="C62" s="3">
        <v>0.0180060863494873</v>
      </c>
    </row>
    <row r="63">
      <c r="A63" s="3">
        <v>32.0</v>
      </c>
      <c r="B63" s="3">
        <v>0.870224237442016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35</v>
      </c>
    </row>
    <row r="2">
      <c r="B2" s="2" t="s">
        <v>2</v>
      </c>
      <c r="C2" s="2" t="s">
        <v>18</v>
      </c>
    </row>
    <row r="3">
      <c r="A3" s="3">
        <v>0.159093379974365</v>
      </c>
      <c r="B3" s="3">
        <v>0.176000595092773</v>
      </c>
      <c r="C3" s="3">
        <v>0.173012495040893</v>
      </c>
      <c r="D3" s="3">
        <v>0.212011575698852</v>
      </c>
      <c r="E3" s="3">
        <v>0.209014415740966</v>
      </c>
      <c r="F3" s="3">
        <v>0.174025297164917</v>
      </c>
      <c r="G3" s="3">
        <v>0.234008073806762</v>
      </c>
      <c r="H3" s="3">
        <v>0.222015142440795</v>
      </c>
      <c r="I3" s="3">
        <v>0.212015151977539</v>
      </c>
      <c r="J3" s="3">
        <v>0.202010631561279</v>
      </c>
      <c r="K3" s="3">
        <v>0.243017435073852</v>
      </c>
      <c r="L3" s="3">
        <v>0.169254779815673</v>
      </c>
      <c r="M3" s="3">
        <v>0.193014621734619</v>
      </c>
      <c r="N3" s="3">
        <v>0.165012121200561</v>
      </c>
      <c r="O3" s="3">
        <v>0.180008888244628</v>
      </c>
      <c r="P3" s="3">
        <v>0.128005743026733</v>
      </c>
      <c r="Q3" s="3">
        <v>0.0690088272094726</v>
      </c>
    </row>
    <row r="4">
      <c r="B4" s="3" t="s">
        <v>4</v>
      </c>
    </row>
    <row r="5">
      <c r="B5" s="3" t="s">
        <v>5</v>
      </c>
      <c r="C5" s="3">
        <v>0.0</v>
      </c>
    </row>
    <row r="6">
      <c r="B6" s="3" t="s">
        <v>6</v>
      </c>
      <c r="C6" s="3">
        <v>0.0</v>
      </c>
    </row>
    <row r="7">
      <c r="B7" s="3" t="s">
        <v>7</v>
      </c>
      <c r="C7" s="3">
        <v>10.0</v>
      </c>
    </row>
    <row r="8">
      <c r="B8" s="3" t="s">
        <v>8</v>
      </c>
      <c r="C8" s="3">
        <v>10.0</v>
      </c>
    </row>
    <row r="29">
      <c r="B29" s="3" t="s">
        <v>0</v>
      </c>
      <c r="C29" s="3" t="s">
        <v>2</v>
      </c>
      <c r="E29" s="3" t="s">
        <v>10</v>
      </c>
      <c r="J29" s="3" t="s">
        <v>0</v>
      </c>
      <c r="K29" s="3" t="s">
        <v>2</v>
      </c>
    </row>
    <row r="30">
      <c r="A30" s="3">
        <v>1.0</v>
      </c>
      <c r="B30" s="3">
        <v>0.0480029582977294</v>
      </c>
      <c r="C30" s="3">
        <v>0.160011768341064</v>
      </c>
      <c r="E30" s="3" t="s">
        <v>36</v>
      </c>
      <c r="I30" s="3">
        <v>1.0</v>
      </c>
      <c r="J30" s="3">
        <v>0.0469911098480224</v>
      </c>
      <c r="K30" s="3">
        <v>0.159093379974365</v>
      </c>
      <c r="M30" s="3" t="s">
        <v>10</v>
      </c>
    </row>
    <row r="31">
      <c r="A31" s="3">
        <v>2.0</v>
      </c>
      <c r="B31" s="3">
        <v>0.0430028438568115</v>
      </c>
      <c r="C31" s="3">
        <v>0.199014663696289</v>
      </c>
      <c r="E31" s="3" t="s">
        <v>37</v>
      </c>
      <c r="I31" s="3">
        <v>2.0</v>
      </c>
      <c r="J31" s="3">
        <v>0.0375642776489257</v>
      </c>
      <c r="K31" s="3">
        <v>0.176000595092773</v>
      </c>
      <c r="M31" s="3" t="s">
        <v>38</v>
      </c>
    </row>
    <row r="32">
      <c r="A32" s="3">
        <v>3.0</v>
      </c>
      <c r="B32" s="3">
        <v>0.0480062961578369</v>
      </c>
      <c r="C32" s="3">
        <v>0.207011222839355</v>
      </c>
      <c r="I32" s="3">
        <v>3.0</v>
      </c>
      <c r="J32" s="3">
        <v>0.0370018482208251</v>
      </c>
      <c r="K32" s="3">
        <v>0.173012495040893</v>
      </c>
      <c r="M32" s="3" t="s">
        <v>39</v>
      </c>
    </row>
    <row r="33">
      <c r="A33" s="3">
        <v>4.0</v>
      </c>
      <c r="B33" s="3">
        <v>0.0480036735534668</v>
      </c>
      <c r="C33" s="3">
        <v>0.192006111145019</v>
      </c>
      <c r="I33" s="3">
        <v>4.0</v>
      </c>
      <c r="J33" s="3">
        <v>0.0590085983276367</v>
      </c>
      <c r="K33" s="3">
        <v>0.212011575698852</v>
      </c>
    </row>
    <row r="34">
      <c r="A34" s="3">
        <v>5.0</v>
      </c>
      <c r="B34" s="3">
        <v>0.0369989871978759</v>
      </c>
      <c r="C34" s="3">
        <v>0.20000410079956</v>
      </c>
      <c r="I34" s="3">
        <v>5.0</v>
      </c>
      <c r="J34" s="3">
        <v>0.0600237846374511</v>
      </c>
      <c r="K34" s="3">
        <v>0.209014415740966</v>
      </c>
    </row>
    <row r="35">
      <c r="A35" s="3">
        <v>6.0</v>
      </c>
      <c r="B35" s="3">
        <v>0.0310478210449218</v>
      </c>
      <c r="C35" s="3">
        <v>0.201009511947631</v>
      </c>
      <c r="I35" s="3">
        <v>6.0</v>
      </c>
      <c r="J35" s="3">
        <v>0.0390028953552246</v>
      </c>
      <c r="K35" s="3">
        <v>0.174025297164917</v>
      </c>
    </row>
    <row r="36">
      <c r="A36" s="3">
        <v>7.0</v>
      </c>
      <c r="B36" s="3">
        <v>0.0459990501403808</v>
      </c>
      <c r="C36" s="3">
        <v>0.186012029647827</v>
      </c>
      <c r="I36" s="3">
        <v>7.0</v>
      </c>
      <c r="J36" s="3">
        <v>0.0389900207519531</v>
      </c>
      <c r="K36" s="3">
        <v>0.234008073806762</v>
      </c>
    </row>
    <row r="37">
      <c r="A37" s="3">
        <v>8.0</v>
      </c>
      <c r="B37" s="3">
        <v>0.0370020866394043</v>
      </c>
      <c r="C37" s="3">
        <v>0.101006746292114</v>
      </c>
      <c r="I37" s="3">
        <v>8.0</v>
      </c>
      <c r="J37" s="3">
        <v>0.0470030307769775</v>
      </c>
      <c r="K37" s="3">
        <v>0.222015142440795</v>
      </c>
    </row>
    <row r="38">
      <c r="A38" s="3">
        <v>9.0</v>
      </c>
      <c r="B38" s="3">
        <v>0.0500097274780273</v>
      </c>
      <c r="C38" s="3">
        <v>0.198009729385375</v>
      </c>
      <c r="I38" s="3">
        <v>9.0</v>
      </c>
      <c r="J38" s="3">
        <v>0.0370116233825683</v>
      </c>
      <c r="K38" s="3">
        <v>0.212015151977539</v>
      </c>
    </row>
    <row r="39">
      <c r="A39" s="3">
        <v>10.0</v>
      </c>
      <c r="B39" s="3">
        <v>0.0340025424957275</v>
      </c>
      <c r="C39" s="3">
        <v>0.134021043777465</v>
      </c>
      <c r="I39" s="3">
        <v>10.0</v>
      </c>
      <c r="J39" s="3">
        <v>0.0323777198791503</v>
      </c>
      <c r="K39" s="3">
        <v>0.202010631561279</v>
      </c>
    </row>
    <row r="40">
      <c r="A40" s="3">
        <v>11.0</v>
      </c>
      <c r="B40" s="3">
        <v>0.028001070022583</v>
      </c>
      <c r="C40" s="3">
        <v>0.109020233154296</v>
      </c>
      <c r="I40" s="3">
        <v>11.0</v>
      </c>
      <c r="J40" s="3">
        <v>0.0330023765563964</v>
      </c>
      <c r="K40" s="3">
        <v>0.243017435073852</v>
      </c>
    </row>
    <row r="41">
      <c r="A41" s="3">
        <v>12.0</v>
      </c>
      <c r="B41" s="3">
        <v>0.0268130302429199</v>
      </c>
      <c r="C41" s="3">
        <v>0.183013439178466</v>
      </c>
      <c r="I41" s="3">
        <v>12.0</v>
      </c>
      <c r="J41" s="3">
        <v>0.0209980010986328</v>
      </c>
      <c r="K41" s="3">
        <v>0.169254779815673</v>
      </c>
    </row>
    <row r="42">
      <c r="A42" s="3">
        <v>13.0</v>
      </c>
      <c r="B42" s="3">
        <v>0.0309944152832031</v>
      </c>
      <c r="C42" s="3">
        <v>0.165018320083618</v>
      </c>
      <c r="I42" s="3">
        <v>13.0</v>
      </c>
      <c r="J42" s="3">
        <v>0.0200121402740478</v>
      </c>
      <c r="K42" s="3">
        <v>0.193014621734619</v>
      </c>
    </row>
    <row r="43">
      <c r="A43" s="3">
        <v>14.0</v>
      </c>
      <c r="B43" s="3">
        <v>0.0260021686553955</v>
      </c>
      <c r="C43" s="3">
        <v>0.199014425277709</v>
      </c>
      <c r="I43" s="3">
        <v>14.0</v>
      </c>
      <c r="J43" s="3">
        <v>0.022998571395874</v>
      </c>
      <c r="K43" s="3">
        <v>0.165012121200561</v>
      </c>
    </row>
    <row r="44">
      <c r="A44" s="3">
        <v>15.0</v>
      </c>
      <c r="B44" s="3">
        <v>0.0340025424957275</v>
      </c>
      <c r="C44" s="3">
        <v>0.175012826919555</v>
      </c>
      <c r="I44" s="3">
        <v>15.0</v>
      </c>
      <c r="J44" s="3">
        <v>0.0229983329772949</v>
      </c>
      <c r="K44" s="3">
        <v>0.180008888244628</v>
      </c>
    </row>
    <row r="45">
      <c r="A45" s="3">
        <v>16.0</v>
      </c>
      <c r="B45" s="3">
        <v>0.0300021171569824</v>
      </c>
      <c r="C45" s="3">
        <v>0.151257514953613</v>
      </c>
      <c r="I45" s="3">
        <v>16.0</v>
      </c>
      <c r="J45" s="3">
        <v>0.0180881023406982</v>
      </c>
      <c r="K45" s="3">
        <v>0.128005743026733</v>
      </c>
    </row>
    <row r="46">
      <c r="A46" s="3">
        <v>17.0</v>
      </c>
      <c r="B46" s="3">
        <v>0.027991771697998</v>
      </c>
      <c r="C46" s="3">
        <v>0.14145016670227</v>
      </c>
      <c r="I46" s="3">
        <v>17.0</v>
      </c>
      <c r="J46" s="3">
        <v>0.00400376319885253</v>
      </c>
      <c r="K46" s="3">
        <v>0.0690088272094726</v>
      </c>
    </row>
    <row r="47">
      <c r="A47" s="3">
        <v>18.0</v>
      </c>
      <c r="B47" s="3">
        <v>0.0160009860992431</v>
      </c>
      <c r="C47" s="3">
        <v>0.174012422561645</v>
      </c>
    </row>
    <row r="48">
      <c r="A48" s="3">
        <v>19.0</v>
      </c>
      <c r="B48" s="3">
        <v>0.0269975662231445</v>
      </c>
      <c r="C48" s="3">
        <v>0.151011943817138</v>
      </c>
    </row>
    <row r="49">
      <c r="A49" s="3">
        <v>20.0</v>
      </c>
      <c r="B49" s="3">
        <v>0.0200006961822509</v>
      </c>
      <c r="C49" s="3">
        <v>0.160009384155273</v>
      </c>
    </row>
    <row r="50">
      <c r="A50" s="3">
        <v>21.0</v>
      </c>
      <c r="B50" s="3">
        <v>0.0209932327270507</v>
      </c>
      <c r="C50" s="3">
        <v>0.138010263442993</v>
      </c>
    </row>
    <row r="51">
      <c r="A51" s="3">
        <v>22.0</v>
      </c>
      <c r="B51" s="3">
        <v>0.0209975242614746</v>
      </c>
      <c r="C51" s="3">
        <v>0.113008022308349</v>
      </c>
    </row>
    <row r="52">
      <c r="A52" s="3">
        <v>23.0</v>
      </c>
      <c r="B52" s="3">
        <v>0.0170013904571533</v>
      </c>
      <c r="C52" s="3">
        <v>0.109994888305664</v>
      </c>
    </row>
    <row r="53">
      <c r="A53" s="3">
        <v>24.0</v>
      </c>
      <c r="B53" s="3">
        <v>0.0250129699707031</v>
      </c>
      <c r="C53" s="3">
        <v>0.179131269454956</v>
      </c>
    </row>
    <row r="54">
      <c r="A54" s="3">
        <v>25.0</v>
      </c>
      <c r="B54" s="3">
        <v>0.0229976177215576</v>
      </c>
      <c r="C54" s="3">
        <v>0.18601369857788</v>
      </c>
    </row>
    <row r="55">
      <c r="A55" s="3">
        <v>26.0</v>
      </c>
      <c r="B55" s="3">
        <v>0.00501322746276855</v>
      </c>
      <c r="C55" s="3">
        <v>0.0440180301666259</v>
      </c>
    </row>
  </sheetData>
  <drawing r:id="rId1"/>
</worksheet>
</file>